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-my.sharepoint.com/personal/fiona_gruber_nstauthority_co_uk/Documents/Documents/00 - Board/Transparency disclosures/"/>
    </mc:Choice>
  </mc:AlternateContent>
  <xr:revisionPtr revIDLastSave="34" documentId="8_{0468D7A4-4AD5-4608-843E-0FBD94439313}" xr6:coauthVersionLast="46" xr6:coauthVersionMax="47" xr10:uidLastSave="{3C824EA0-2470-4750-9E5A-812F7FCE6832}"/>
  <bookViews>
    <workbookView xWindow="-120" yWindow="-120" windowWidth="29040" windowHeight="15840" xr2:uid="{28948CF9-0219-4595-B32D-2454F0CAF754}"/>
  </bookViews>
  <sheets>
    <sheet name="Submission" sheetId="1" r:id="rId1"/>
  </sheets>
  <definedNames>
    <definedName name="_xlnm.Print_Area" localSheetId="0">Submission!$A$3:$H$5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<sst xmlns="http://schemas.openxmlformats.org/spreadsheetml/2006/main" count="12" uniqueCount="12">
  <si>
    <t>Month</t>
  </si>
  <si>
    <t>Merchant Details</t>
  </si>
  <si>
    <t xml:space="preserve">Expense Type </t>
  </si>
  <si>
    <t>Expense Area</t>
  </si>
  <si>
    <t>Description</t>
  </si>
  <si>
    <t>EB :OFFSHORE ENERGIES    801-413-7200 IRL</t>
  </si>
  <si>
    <t>CE01</t>
  </si>
  <si>
    <t>4 Tickets Offshore Energies</t>
  </si>
  <si>
    <t>Transaction date</t>
  </si>
  <si>
    <t>Transaction document</t>
  </si>
  <si>
    <t>Transaction value</t>
  </si>
  <si>
    <t>GPC spend over £500 in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</si>
</sst>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top"/>
    </xf>
    <xf numFmtId="14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/>
    </xf>
    <xf numFmtId="43" fontId="2" fillId="2" borderId="1" xfId="1" applyFont="1" applyFill="1" applyBorder="1" applyAlignment="1">
      <alignment vertical="top"/>
    </xf>
    <xf numFmtId="17" fontId="3" fillId="0" borderId="1" xfId="0" applyNumberFormat="1" applyFont="1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0" fontId="3" fillId="0" borderId="0" xfId="0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DA85-82E9-4055-95C3-EF957F37127D}">
  <sheetPr>
    <pageSetUpPr fitToPage="1"/>
  </sheetPr>
  <dimension ref="A1:H4"/>
  <sheetViews>
    <sheetView tabSelected="1" workbookViewId="0">
      <selection activeCell="E22" sqref="E22"/>
    </sheetView>
  </sheetViews>
  <sheetFormatPr defaultRowHeight="15" x14ac:dyDescent="0.25"/>
  <cols>
    <col min="1" max="1" width="9.85546875" bestFit="1" customWidth="1"/>
    <col min="2" max="2" width="21" customWidth="1"/>
    <col min="3" max="3" width="41" bestFit="1" customWidth="1"/>
    <col min="4" max="4" width="17.5703125" customWidth="1"/>
    <col min="5" max="5" width="21.42578125" customWidth="1"/>
    <col min="6" max="6" width="25.140625" bestFit="1" customWidth="1"/>
    <col min="7" max="8" width="27" customWidth="1"/>
  </cols>
  <sheetData>
    <row r="1" spans="1:8" ht="18.75" x14ac:dyDescent="0.3">
      <c r="A1" s="10" t="s">
        <v>11</v>
      </c>
    </row>
    <row r="2" spans="1:8" ht="18.75" x14ac:dyDescent="0.3">
      <c r="A2" s="9"/>
    </row>
    <row r="3" spans="1:8" ht="24" customHeight="1" x14ac:dyDescent="0.25">
      <c r="A3" s="1" t="s">
        <v>0</v>
      </c>
      <c r="B3" s="2" t="s">
        <v>8</v>
      </c>
      <c r="C3" s="1" t="s">
        <v>1</v>
      </c>
      <c r="D3" s="1" t="s">
        <v>2</v>
      </c>
      <c r="E3" s="1" t="s">
        <v>3</v>
      </c>
      <c r="F3" s="1" t="s">
        <v>4</v>
      </c>
      <c r="G3" s="3" t="s">
        <v>9</v>
      </c>
      <c r="H3" s="4" t="s">
        <v>10</v>
      </c>
    </row>
    <row r="4" spans="1:8" ht="18.75" x14ac:dyDescent="0.3">
      <c r="A4" s="5">
        <f t="shared" ref="A4" si="0">B4</f>
        <v>44700</v>
      </c>
      <c r="B4" s="6">
        <v>44700</v>
      </c>
      <c r="C4" s="7" t="s">
        <v>5</v>
      </c>
      <c r="D4" s="7"/>
      <c r="E4" s="7" t="s">
        <v>6</v>
      </c>
      <c r="F4" s="7" t="s">
        <v>7</v>
      </c>
      <c r="G4" s="7">
        <v>81380528</v>
      </c>
      <c r="H4" s="8">
        <v>1248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93d5b4ae-fd5f-4a77-a5e5-125ec09ad000" xsi:nil="true"/>
    <_Flow_SignoffStatus xmlns="101ebf6b-6c1b-4a44-9375-9777a6bc0e6a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TaxCatchAll xmlns="3fe1ab92-911c-466d-a1e5-9bc39b70a99e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A3726-0458-408C-AE6E-41C54DD451B6}">
  <ds:schemaRefs>
    <ds:schemaRef ds:uri="http://schemas.microsoft.com/office/2006/metadata/properties"/>
    <ds:schemaRef ds:uri="http://schemas.microsoft.com/office/infopath/2007/PartnerControls"/>
    <ds:schemaRef ds:uri="93d5b4ae-fd5f-4a77-a5e5-125ec09ad000"/>
    <ds:schemaRef ds:uri="101ebf6b-6c1b-4a44-9375-9777a6bc0e6a"/>
    <ds:schemaRef ds:uri="bd79969b-c608-4b7b-b6e2-397e1f86b16f"/>
    <ds:schemaRef ds:uri="3fe1ab92-911c-466d-a1e5-9bc39b70a99e"/>
  </ds:schemaRefs>
</ds:datastoreItem>
</file>

<file path=customXml/itemProps2.xml><?xml version="1.0" encoding="utf-8"?>
<ds:datastoreItem xmlns:ds="http://schemas.openxmlformats.org/officeDocument/2006/customXml" ds:itemID="{7A4F6D04-128F-4C94-AE85-EDE4E7367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DF9364-4C3E-41FB-9779-604271965D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</vt:lpstr>
      <vt:lpstr>Submission!Print_Area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 Ohlenschlager (Oil &amp; Gas Authority)</dc:creator>
  <cp:keywords/>
  <dc:description/>
  <cp:lastModifiedBy>Fiona Gruber (North Sea Transition Authority)</cp:lastModifiedBy>
  <cp:revision/>
  <cp:lastPrinted>2022-07-21T14:25:05Z</cp:lastPrinted>
  <dcterms:created xsi:type="dcterms:W3CDTF">2022-07-20T12:10:14Z</dcterms:created>
  <dcterms:modified xsi:type="dcterms:W3CDTF">2022-07-21T14:26:18Z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MediaServiceImageTags">
    <vt:lpwstr/>
  </property>
  <property fmtid="{D5CDD505-2E9C-101B-9397-08002B2CF9AE}" pid="4" name="category">
    <vt:lpwstr/>
  </property>
</Properties>
</file>