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Offline\Alan.Stewart\Downloads\"/>
    </mc:Choice>
  </mc:AlternateContent>
  <xr:revisionPtr revIDLastSave="0" documentId="8_{F01616C2-C027-4C0A-AF7C-C16E6854BC1E}" xr6:coauthVersionLast="47" xr6:coauthVersionMax="47" xr10:uidLastSave="{00000000-0000-0000-0000-000000000000}"/>
  <bookViews>
    <workbookView xWindow="1140" yWindow="1140" windowWidth="21600" windowHeight="12675" xr2:uid="{A2C4D895-EA65-486F-8F07-EA524C4F1E6D}"/>
  </bookViews>
  <sheets>
    <sheet name="300626_NSTA_Senior" sheetId="1" r:id="rId1"/>
  </sheets>
  <externalReferences>
    <externalReference r:id="rId2"/>
  </externalReferences>
  <definedNames>
    <definedName name="core24">OFFSET('[1]core-24-depts'!$A$2,0,0,COUNTA('[1]core-24-depts'!$A$2:$A$212),1)</definedName>
    <definedName name="listNUTSRegion">'[1](reference) NUTS'!$A$2:$A$2000</definedName>
    <definedName name="listProfessions">'[1](reference) professions'!$A$2:$A$51</definedName>
    <definedName name="listSeniorGrades">#REF!</definedName>
    <definedName name="list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2" i="1" l="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10" i="1"/>
  <c r="O9" i="1"/>
  <c r="O8" i="1"/>
  <c r="O7" i="1"/>
  <c r="O6" i="1"/>
  <c r="O5" i="1"/>
  <c r="O4" i="1"/>
  <c r="O3" i="1"/>
  <c r="O2" i="1"/>
</calcChain>
</file>

<file path=xl/sharedStrings.xml><?xml version="1.0" encoding="utf-8"?>
<sst xmlns="http://schemas.openxmlformats.org/spreadsheetml/2006/main" count="126" uniqueCount="61">
  <si>
    <t>Post Unique Reference</t>
  </si>
  <si>
    <t>Name</t>
  </si>
  <si>
    <t>Grade (or equivalent)</t>
  </si>
  <si>
    <t>Job Title</t>
  </si>
  <si>
    <t>Job/Team Function</t>
  </si>
  <si>
    <t>Parent Department</t>
  </si>
  <si>
    <t>Organisation</t>
  </si>
  <si>
    <t>Unit</t>
  </si>
  <si>
    <t>Contact Phone</t>
  </si>
  <si>
    <t>Contact E-mail</t>
  </si>
  <si>
    <t>Reports to Senior Post</t>
  </si>
  <si>
    <t>Salary Cost of Reports (£)</t>
  </si>
  <si>
    <t>FTE</t>
  </si>
  <si>
    <t>Actual Pay Floor (£)</t>
  </si>
  <si>
    <t>Actual Pay Ceiling (£)</t>
  </si>
  <si>
    <t>Total Pay (£)</t>
  </si>
  <si>
    <t>Professional/Occupational Group</t>
  </si>
  <si>
    <t>Office Region</t>
  </si>
  <si>
    <t>Notes</t>
  </si>
  <si>
    <t>Stuart Payne</t>
  </si>
  <si>
    <t>SCS2</t>
  </si>
  <si>
    <t>Chief Executive</t>
  </si>
  <si>
    <t>Responsible for leading the NSTA as an influential, capable and credible body with the industry, operating with a high degree of autonomy. Gain the confidence of the industry across the entire value and supply chain, embracing operators, service suppliers, governments, capital providers, and other stakeholders.</t>
  </si>
  <si>
    <t>North Sea Transition Authority</t>
  </si>
  <si>
    <t>Chief Executive Office</t>
  </si>
  <si>
    <t>0300 020 1010</t>
  </si>
  <si>
    <t>NSTA.correspondence@NSTAuthority.co.uk</t>
  </si>
  <si>
    <t>XX</t>
  </si>
  <si>
    <t>Operational Delivery Profession</t>
  </si>
  <si>
    <t>Scotland</t>
  </si>
  <si>
    <t>N/D</t>
  </si>
  <si>
    <t>SCS1</t>
  </si>
  <si>
    <t>Director of Operations</t>
  </si>
  <si>
    <t>Responsible for the overall stewardship of oil and gas exploration and production on the UK Continental Shelf (UKCS). Oversees the asset stewardship process, development of area plans and the use of technology on the UKCS, working closely with operators and licensees to ensure economic recovery, whilst also supporting the move to net zero carbon by 2050.</t>
  </si>
  <si>
    <t>Operations</t>
  </si>
  <si>
    <t>N/A</t>
  </si>
  <si>
    <t>London</t>
  </si>
  <si>
    <t>Chief Financial Officer and Director of Corporate</t>
  </si>
  <si>
    <t xml:space="preserve">Chief Financial Officer with responsibility for finance, IT, corporate services and digital. </t>
  </si>
  <si>
    <t>Corporate</t>
  </si>
  <si>
    <t>ND</t>
  </si>
  <si>
    <t>Corporate Finance Profession</t>
  </si>
  <si>
    <t>Team is too small to detail salary costs</t>
  </si>
  <si>
    <t>Director of Supply Chain and Decommissioning</t>
  </si>
  <si>
    <t>Responsible for the NSTA’s activities in support of decommissioning and leads our work with the UK service sector.</t>
  </si>
  <si>
    <t>Supply Chain and Decommissioning</t>
  </si>
  <si>
    <t>Director of Regulation</t>
  </si>
  <si>
    <t xml:space="preserve">Responsible for the effective licensing of the UK’s offshore and onshore oil and gas resources, and manages the consenting process for offshore exploration and production activities. Oversees the NSTA’s use of the regulatory powers and sanctions it has to support economic recovery and the drive to net zero carbon by 2050, and the process for resolving disputes on the UKCS. </t>
  </si>
  <si>
    <t>Regulation</t>
  </si>
  <si>
    <t>Director of Strategy</t>
  </si>
  <si>
    <t>Responsible for the development of policy and economic analysis in support of economic recovery, whilst supporting the drive to net zero carbon by 2050. Oversees the Authority’s communication and external affairs activities, working closely with government, the industry and wider stakeholders. Oversees planning, performance and reporting within the NSTA.</t>
  </si>
  <si>
    <t>Strategy</t>
  </si>
  <si>
    <t>Policy Profession</t>
  </si>
  <si>
    <t>General Counsel</t>
  </si>
  <si>
    <t>General Counsel and Company Secretary with full responsibility and accountability for the NSTA's legal advice, governance, litigation and project support to respond to the priorities of the organisation.</t>
  </si>
  <si>
    <t>Legal</t>
  </si>
  <si>
    <t>Government Legal Profession</t>
  </si>
  <si>
    <t>Director of New Ventures</t>
  </si>
  <si>
    <t>Responsible for creating the conditions for future success of the UK in energy security, carbon storage and adoption of new technology. Accountability for developing the future oil and gas energy supply opportunities for the UK, for licencing all oil and gas exploration and carbon storage activities as well as structuring the integration of these energy systems with hydrogen and offshore wind.</t>
  </si>
  <si>
    <t>New Ventures</t>
  </si>
  <si>
    <t>Department for Energy Security and Net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</si>
</sst>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1"/>
      <color indexed="8"/>
      <name val="Arial"/>
      <family val="2"/>
    </font>
    <font>
      <sz val="11"/>
      <color indexed="8"/>
      <name val="Arial"/>
      <family val="2"/>
    </font>
    <font>
      <sz val="11"/>
      <name val="Arial"/>
      <family val="2"/>
    </font>
    <font>
      <b/>
      <sz val="11"/>
      <name val="Arial"/>
      <family val="2"/>
    </font>
    <font>
      <sz val="11"/>
      <name val="Calibri"/>
      <family val="2"/>
      <scheme val="minor"/>
    </font>
    <font>
      <sz val="11"/>
      <name val="Calibri"/>
      <family val="2"/>
    </font>
    <font>
      <sz val="11"/>
      <color rgb="FFFF0000"/>
      <name val="Arial"/>
      <family val="2"/>
    </font>
    <font>
      <u/>
      <sz val="11"/>
      <name val="Calibri"/>
      <family val="2"/>
      <scheme val="minor"/>
    </font>
  </fonts>
  <fills count="4">
    <fill>
      <patternFill patternType="none"/>
    </fill>
    <fill>
      <patternFill patternType="gray125"/>
    </fill>
    <fill>
      <patternFill patternType="solid">
        <fgColor indexed="8"/>
        <bgColor indexed="58"/>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3" fillId="0" borderId="0" xfId="0" applyFont="1" applyAlignment="1">
      <alignment horizontal="center" vertical="top" wrapText="1"/>
    </xf>
    <xf numFmtId="0" fontId="4" fillId="0" borderId="0" xfId="0" applyFont="1"/>
    <xf numFmtId="3" fontId="4" fillId="0" borderId="0" xfId="0" applyNumberFormat="1" applyFont="1"/>
    <xf numFmtId="0" fontId="3" fillId="0" borderId="0" xfId="0" applyFont="1" applyAlignment="1">
      <alignment vertical="top"/>
    </xf>
    <xf numFmtId="0" fontId="3" fillId="0" borderId="0" xfId="0" applyFont="1" applyAlignment="1" applyProtection="1">
      <alignment vertical="top"/>
      <protection locked="0"/>
    </xf>
    <xf numFmtId="0" fontId="4" fillId="0" borderId="0" xfId="0" applyFont="1" applyAlignment="1" applyProtection="1">
      <alignment vertical="top"/>
      <protection locked="0"/>
    </xf>
    <xf numFmtId="0" fontId="4" fillId="0" borderId="0" xfId="0" applyFont="1" applyAlignment="1">
      <alignment vertical="top"/>
    </xf>
    <xf numFmtId="49" fontId="3" fillId="0" borderId="0" xfId="0" applyNumberFormat="1" applyFont="1" applyAlignment="1" applyProtection="1">
      <alignment vertical="top" readingOrder="1"/>
      <protection locked="0"/>
    </xf>
    <xf numFmtId="49" fontId="3" fillId="0" borderId="0" xfId="0" applyNumberFormat="1" applyFont="1" applyAlignment="1" applyProtection="1">
      <alignment vertical="top"/>
      <protection locked="0"/>
    </xf>
    <xf numFmtId="0" fontId="0" fillId="2" borderId="0" xfId="0" applyFill="1"/>
    <xf numFmtId="2" fontId="4" fillId="0" borderId="0" xfId="0" applyNumberFormat="1" applyFont="1" applyAlignment="1" applyProtection="1">
      <alignment vertical="top"/>
      <protection locked="0"/>
    </xf>
    <xf numFmtId="0" fontId="6" fillId="2" borderId="0" xfId="0" applyFont="1" applyFill="1"/>
    <xf numFmtId="3" fontId="4" fillId="0" borderId="0" xfId="0" applyNumberFormat="1" applyFont="1" applyProtection="1">
      <protection locked="0"/>
    </xf>
    <xf numFmtId="3" fontId="4" fillId="0" borderId="0" xfId="0" applyNumberFormat="1" applyFont="1" applyAlignment="1" applyProtection="1">
      <alignment vertical="top"/>
      <protection locked="0"/>
    </xf>
    <xf numFmtId="3" fontId="4" fillId="0" borderId="0" xfId="0" applyNumberFormat="1" applyFont="1" applyAlignment="1">
      <alignment vertical="top"/>
    </xf>
    <xf numFmtId="0" fontId="6" fillId="0" borderId="0" xfId="0" applyFont="1"/>
    <xf numFmtId="0" fontId="7" fillId="2" borderId="0" xfId="0" applyFont="1" applyFill="1"/>
    <xf numFmtId="3" fontId="3" fillId="0" borderId="0" xfId="0" applyNumberFormat="1" applyFont="1" applyAlignment="1">
      <alignment vertical="top"/>
    </xf>
    <xf numFmtId="0" fontId="4" fillId="0" borderId="0" xfId="0" applyFont="1" applyAlignment="1">
      <alignment horizontal="center" vertical="top" wrapText="1"/>
    </xf>
    <xf numFmtId="49" fontId="4" fillId="0" borderId="0" xfId="0" applyNumberFormat="1" applyFont="1" applyAlignment="1" applyProtection="1">
      <alignment vertical="top"/>
      <protection locked="0"/>
    </xf>
    <xf numFmtId="4" fontId="4" fillId="0" borderId="0" xfId="0" applyNumberFormat="1" applyFont="1" applyAlignment="1" applyProtection="1">
      <alignment vertical="top"/>
      <protection locked="0"/>
    </xf>
    <xf numFmtId="49"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49" fontId="2" fillId="0" borderId="1" xfId="0" applyNumberFormat="1" applyFont="1" applyBorder="1" applyAlignment="1">
      <alignment horizontal="center" vertical="top" wrapText="1" readingOrder="1"/>
    </xf>
    <xf numFmtId="49" fontId="5" fillId="0" borderId="1" xfId="0" applyNumberFormat="1" applyFont="1" applyBorder="1" applyAlignment="1">
      <alignment horizontal="center" vertical="top" wrapText="1"/>
    </xf>
    <xf numFmtId="3"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3" fillId="0" borderId="1" xfId="0" applyFont="1" applyBorder="1"/>
    <xf numFmtId="0" fontId="4" fillId="0" borderId="1" xfId="0" applyFont="1" applyBorder="1"/>
    <xf numFmtId="0" fontId="3" fillId="0" borderId="1" xfId="0" applyFont="1" applyBorder="1" applyProtection="1">
      <protection locked="0"/>
    </xf>
    <xf numFmtId="0" fontId="1" fillId="0" borderId="1" xfId="1" applyBorder="1"/>
    <xf numFmtId="0" fontId="4" fillId="0" borderId="1" xfId="0" applyFont="1" applyBorder="1" applyProtection="1">
      <protection locked="0"/>
    </xf>
    <xf numFmtId="2" fontId="4" fillId="0" borderId="1" xfId="0" applyNumberFormat="1" applyFont="1" applyBorder="1" applyProtection="1">
      <protection locked="0"/>
    </xf>
    <xf numFmtId="3" fontId="4" fillId="0" borderId="1" xfId="0" applyNumberFormat="1" applyFont="1" applyBorder="1"/>
    <xf numFmtId="0" fontId="4" fillId="0" borderId="1" xfId="0" applyFont="1" applyBorder="1" applyAlignment="1" applyProtection="1">
      <alignment vertical="top"/>
      <protection locked="0"/>
    </xf>
    <xf numFmtId="2" fontId="4" fillId="0" borderId="1" xfId="0" applyNumberFormat="1" applyFont="1" applyBorder="1" applyAlignment="1" applyProtection="1">
      <alignment vertical="top"/>
      <protection locked="0"/>
    </xf>
    <xf numFmtId="3" fontId="4" fillId="0" borderId="1" xfId="0" applyNumberFormat="1" applyFont="1" applyBorder="1" applyAlignment="1" applyProtection="1">
      <alignment vertical="top"/>
      <protection locked="0"/>
    </xf>
    <xf numFmtId="3" fontId="4" fillId="0" borderId="1" xfId="0" applyNumberFormat="1" applyFont="1" applyBorder="1" applyAlignment="1">
      <alignment vertical="top"/>
    </xf>
    <xf numFmtId="2" fontId="4" fillId="3" borderId="1" xfId="0" applyNumberFormat="1" applyFont="1" applyFill="1" applyBorder="1" applyAlignment="1" applyProtection="1">
      <alignment vertical="top"/>
      <protection locked="0"/>
    </xf>
    <xf numFmtId="3" fontId="4" fillId="3" borderId="1" xfId="0" applyNumberFormat="1" applyFont="1" applyFill="1" applyBorder="1" applyAlignment="1" applyProtection="1">
      <alignment vertical="top"/>
      <protection locked="0"/>
    </xf>
    <xf numFmtId="3" fontId="4" fillId="3" borderId="1" xfId="0" applyNumberFormat="1" applyFont="1" applyFill="1" applyBorder="1" applyAlignment="1">
      <alignment vertical="top"/>
    </xf>
    <xf numFmtId="3" fontId="4" fillId="3" borderId="1" xfId="0" applyNumberFormat="1" applyFont="1" applyFill="1" applyBorder="1"/>
    <xf numFmtId="2" fontId="4" fillId="3" borderId="1" xfId="0" applyNumberFormat="1" applyFont="1" applyFill="1" applyBorder="1"/>
    <xf numFmtId="2" fontId="4" fillId="0" borderId="1" xfId="0" applyNumberFormat="1" applyFont="1" applyBorder="1"/>
    <xf numFmtId="3" fontId="4" fillId="0" borderId="1" xfId="0" applyNumberFormat="1" applyFont="1" applyBorder="1" applyProtection="1">
      <protection locked="0"/>
    </xf>
    <xf numFmtId="3" fontId="4" fillId="3" borderId="1" xfId="0" applyNumberFormat="1" applyFont="1" applyFill="1" applyBorder="1" applyProtection="1">
      <protection locked="0"/>
    </xf>
    <xf numFmtId="0" fontId="8" fillId="3" borderId="1" xfId="0" applyFont="1" applyFill="1" applyBorder="1"/>
    <xf numFmtId="0" fontId="9" fillId="0" borderId="1" xfId="1" applyFont="1" applyBorder="1"/>
    <xf numFmtId="0" fontId="4" fillId="3" borderId="1" xfId="0" applyFont="1" applyFill="1" applyBorder="1" applyAlignment="1">
      <alignment vertical="top"/>
    </xf>
    <xf numFmtId="0" fontId="4"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Senior.xls" TargetMode="External"/><Relationship Id="rId1" Type="http://schemas.openxmlformats.org/officeDocument/2006/relationships/externalLinkPath" Target="https://ogauthority-my.sharepoint.com/personal/suzanne_lilley_nstauthority_co_uk/Documents/Documents/My%20Documents/OGA/Organograms/310323-OGA_Organogram_Se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Se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ga.correspondence@ogauthority.co.uk" TargetMode="External"/><Relationship Id="rId2" Type="http://schemas.openxmlformats.org/officeDocument/2006/relationships/hyperlink" Target="mailto:oga.correspondence@ogauthority.co.uk" TargetMode="External"/><Relationship Id="rId1" Type="http://schemas.openxmlformats.org/officeDocument/2006/relationships/hyperlink" Target="mailto:oga.correspondence@ogauthority.co.u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04FC-6BDB-46B0-8664-9467FB3520C8}">
  <dimension ref="A1:U64036"/>
  <sheetViews>
    <sheetView tabSelected="1" zoomScale="50" zoomScaleNormal="50" workbookViewId="0">
      <selection activeCell="E24" sqref="E24"/>
    </sheetView>
  </sheetViews>
  <sheetFormatPr defaultColWidth="9.08984375" defaultRowHeight="14.5" zeroHeight="1" x14ac:dyDescent="0.35"/>
  <cols>
    <col min="1" max="1" width="15.453125" style="10" customWidth="1"/>
    <col min="2" max="2" width="19" style="10" customWidth="1"/>
    <col min="3" max="3" width="23.453125" style="10" customWidth="1"/>
    <col min="4" max="4" width="35.6328125" style="10" customWidth="1"/>
    <col min="5" max="5" width="30.6328125" style="10" customWidth="1"/>
    <col min="6" max="6" width="22" style="10" customWidth="1"/>
    <col min="7" max="7" width="19.36328125" style="10" customWidth="1"/>
    <col min="8" max="8" width="26.6328125" style="10" customWidth="1"/>
    <col min="9" max="9" width="16" style="10" customWidth="1"/>
    <col min="10" max="10" width="38.08984375" style="10" customWidth="1"/>
    <col min="11" max="11" width="14" style="12" customWidth="1"/>
    <col min="12" max="12" width="16.6328125" style="17" customWidth="1"/>
    <col min="13" max="13" width="9.08984375" style="12"/>
    <col min="14" max="14" width="20.453125" style="12" customWidth="1"/>
    <col min="15" max="15" width="20.453125" style="16" customWidth="1"/>
    <col min="16" max="16" width="15.81640625" style="12" customWidth="1"/>
    <col min="17" max="17" width="28.08984375" style="12" customWidth="1"/>
    <col min="18" max="18" width="28" style="3" customWidth="1"/>
    <col min="19" max="19" width="39.81640625" style="12" customWidth="1"/>
    <col min="20" max="20" width="8.81640625" style="12" customWidth="1"/>
    <col min="21" max="21" width="9.08984375" style="12"/>
    <col min="22" max="256" width="9.08984375" style="10"/>
    <col min="257" max="257" width="15.453125" style="10" customWidth="1"/>
    <col min="258" max="258" width="19" style="10" customWidth="1"/>
    <col min="259" max="259" width="23.453125" style="10" customWidth="1"/>
    <col min="260" max="260" width="35.6328125" style="10" customWidth="1"/>
    <col min="261" max="261" width="30.6328125" style="10" customWidth="1"/>
    <col min="262" max="262" width="22" style="10" customWidth="1"/>
    <col min="263" max="263" width="19.36328125" style="10" customWidth="1"/>
    <col min="264" max="264" width="26.6328125" style="10" customWidth="1"/>
    <col min="265" max="265" width="16" style="10" customWidth="1"/>
    <col min="266" max="266" width="38.08984375" style="10" customWidth="1"/>
    <col min="267" max="267" width="14" style="10" customWidth="1"/>
    <col min="268" max="268" width="16.6328125" style="10" customWidth="1"/>
    <col min="269" max="269" width="9.08984375" style="10"/>
    <col min="270" max="271" width="20.453125" style="10" customWidth="1"/>
    <col min="272" max="272" width="15.81640625" style="10" customWidth="1"/>
    <col min="273" max="273" width="28.08984375" style="10" customWidth="1"/>
    <col min="274" max="274" width="28" style="10" customWidth="1"/>
    <col min="275" max="275" width="39.81640625" style="10" customWidth="1"/>
    <col min="276" max="276" width="8.81640625" style="10" customWidth="1"/>
    <col min="277" max="512" width="9.08984375" style="10"/>
    <col min="513" max="513" width="15.453125" style="10" customWidth="1"/>
    <col min="514" max="514" width="19" style="10" customWidth="1"/>
    <col min="515" max="515" width="23.453125" style="10" customWidth="1"/>
    <col min="516" max="516" width="35.6328125" style="10" customWidth="1"/>
    <col min="517" max="517" width="30.6328125" style="10" customWidth="1"/>
    <col min="518" max="518" width="22" style="10" customWidth="1"/>
    <col min="519" max="519" width="19.36328125" style="10" customWidth="1"/>
    <col min="520" max="520" width="26.6328125" style="10" customWidth="1"/>
    <col min="521" max="521" width="16" style="10" customWidth="1"/>
    <col min="522" max="522" width="38.08984375" style="10" customWidth="1"/>
    <col min="523" max="523" width="14" style="10" customWidth="1"/>
    <col min="524" max="524" width="16.6328125" style="10" customWidth="1"/>
    <col min="525" max="525" width="9.08984375" style="10"/>
    <col min="526" max="527" width="20.453125" style="10" customWidth="1"/>
    <col min="528" max="528" width="15.81640625" style="10" customWidth="1"/>
    <col min="529" max="529" width="28.08984375" style="10" customWidth="1"/>
    <col min="530" max="530" width="28" style="10" customWidth="1"/>
    <col min="531" max="531" width="39.81640625" style="10" customWidth="1"/>
    <col min="532" max="532" width="8.81640625" style="10" customWidth="1"/>
    <col min="533" max="768" width="9.08984375" style="10"/>
    <col min="769" max="769" width="15.453125" style="10" customWidth="1"/>
    <col min="770" max="770" width="19" style="10" customWidth="1"/>
    <col min="771" max="771" width="23.453125" style="10" customWidth="1"/>
    <col min="772" max="772" width="35.6328125" style="10" customWidth="1"/>
    <col min="773" max="773" width="30.6328125" style="10" customWidth="1"/>
    <col min="774" max="774" width="22" style="10" customWidth="1"/>
    <col min="775" max="775" width="19.36328125" style="10" customWidth="1"/>
    <col min="776" max="776" width="26.6328125" style="10" customWidth="1"/>
    <col min="777" max="777" width="16" style="10" customWidth="1"/>
    <col min="778" max="778" width="38.08984375" style="10" customWidth="1"/>
    <col min="779" max="779" width="14" style="10" customWidth="1"/>
    <col min="780" max="780" width="16.6328125" style="10" customWidth="1"/>
    <col min="781" max="781" width="9.08984375" style="10"/>
    <col min="782" max="783" width="20.453125" style="10" customWidth="1"/>
    <col min="784" max="784" width="15.81640625" style="10" customWidth="1"/>
    <col min="785" max="785" width="28.08984375" style="10" customWidth="1"/>
    <col min="786" max="786" width="28" style="10" customWidth="1"/>
    <col min="787" max="787" width="39.81640625" style="10" customWidth="1"/>
    <col min="788" max="788" width="8.81640625" style="10" customWidth="1"/>
    <col min="789" max="1024" width="9.08984375" style="10"/>
    <col min="1025" max="1025" width="15.453125" style="10" customWidth="1"/>
    <col min="1026" max="1026" width="19" style="10" customWidth="1"/>
    <col min="1027" max="1027" width="23.453125" style="10" customWidth="1"/>
    <col min="1028" max="1028" width="35.6328125" style="10" customWidth="1"/>
    <col min="1029" max="1029" width="30.6328125" style="10" customWidth="1"/>
    <col min="1030" max="1030" width="22" style="10" customWidth="1"/>
    <col min="1031" max="1031" width="19.36328125" style="10" customWidth="1"/>
    <col min="1032" max="1032" width="26.6328125" style="10" customWidth="1"/>
    <col min="1033" max="1033" width="16" style="10" customWidth="1"/>
    <col min="1034" max="1034" width="38.08984375" style="10" customWidth="1"/>
    <col min="1035" max="1035" width="14" style="10" customWidth="1"/>
    <col min="1036" max="1036" width="16.6328125" style="10" customWidth="1"/>
    <col min="1037" max="1037" width="9.08984375" style="10"/>
    <col min="1038" max="1039" width="20.453125" style="10" customWidth="1"/>
    <col min="1040" max="1040" width="15.81640625" style="10" customWidth="1"/>
    <col min="1041" max="1041" width="28.08984375" style="10" customWidth="1"/>
    <col min="1042" max="1042" width="28" style="10" customWidth="1"/>
    <col min="1043" max="1043" width="39.81640625" style="10" customWidth="1"/>
    <col min="1044" max="1044" width="8.81640625" style="10" customWidth="1"/>
    <col min="1045" max="1280" width="9.08984375" style="10"/>
    <col min="1281" max="1281" width="15.453125" style="10" customWidth="1"/>
    <col min="1282" max="1282" width="19" style="10" customWidth="1"/>
    <col min="1283" max="1283" width="23.453125" style="10" customWidth="1"/>
    <col min="1284" max="1284" width="35.6328125" style="10" customWidth="1"/>
    <col min="1285" max="1285" width="30.6328125" style="10" customWidth="1"/>
    <col min="1286" max="1286" width="22" style="10" customWidth="1"/>
    <col min="1287" max="1287" width="19.36328125" style="10" customWidth="1"/>
    <col min="1288" max="1288" width="26.6328125" style="10" customWidth="1"/>
    <col min="1289" max="1289" width="16" style="10" customWidth="1"/>
    <col min="1290" max="1290" width="38.08984375" style="10" customWidth="1"/>
    <col min="1291" max="1291" width="14" style="10" customWidth="1"/>
    <col min="1292" max="1292" width="16.6328125" style="10" customWidth="1"/>
    <col min="1293" max="1293" width="9.08984375" style="10"/>
    <col min="1294" max="1295" width="20.453125" style="10" customWidth="1"/>
    <col min="1296" max="1296" width="15.81640625" style="10" customWidth="1"/>
    <col min="1297" max="1297" width="28.08984375" style="10" customWidth="1"/>
    <col min="1298" max="1298" width="28" style="10" customWidth="1"/>
    <col min="1299" max="1299" width="39.81640625" style="10" customWidth="1"/>
    <col min="1300" max="1300" width="8.81640625" style="10" customWidth="1"/>
    <col min="1301" max="1536" width="9.08984375" style="10"/>
    <col min="1537" max="1537" width="15.453125" style="10" customWidth="1"/>
    <col min="1538" max="1538" width="19" style="10" customWidth="1"/>
    <col min="1539" max="1539" width="23.453125" style="10" customWidth="1"/>
    <col min="1540" max="1540" width="35.6328125" style="10" customWidth="1"/>
    <col min="1541" max="1541" width="30.6328125" style="10" customWidth="1"/>
    <col min="1542" max="1542" width="22" style="10" customWidth="1"/>
    <col min="1543" max="1543" width="19.36328125" style="10" customWidth="1"/>
    <col min="1544" max="1544" width="26.6328125" style="10" customWidth="1"/>
    <col min="1545" max="1545" width="16" style="10" customWidth="1"/>
    <col min="1546" max="1546" width="38.08984375" style="10" customWidth="1"/>
    <col min="1547" max="1547" width="14" style="10" customWidth="1"/>
    <col min="1548" max="1548" width="16.6328125" style="10" customWidth="1"/>
    <col min="1549" max="1549" width="9.08984375" style="10"/>
    <col min="1550" max="1551" width="20.453125" style="10" customWidth="1"/>
    <col min="1552" max="1552" width="15.81640625" style="10" customWidth="1"/>
    <col min="1553" max="1553" width="28.08984375" style="10" customWidth="1"/>
    <col min="1554" max="1554" width="28" style="10" customWidth="1"/>
    <col min="1555" max="1555" width="39.81640625" style="10" customWidth="1"/>
    <col min="1556" max="1556" width="8.81640625" style="10" customWidth="1"/>
    <col min="1557" max="1792" width="9.08984375" style="10"/>
    <col min="1793" max="1793" width="15.453125" style="10" customWidth="1"/>
    <col min="1794" max="1794" width="19" style="10" customWidth="1"/>
    <col min="1795" max="1795" width="23.453125" style="10" customWidth="1"/>
    <col min="1796" max="1796" width="35.6328125" style="10" customWidth="1"/>
    <col min="1797" max="1797" width="30.6328125" style="10" customWidth="1"/>
    <col min="1798" max="1798" width="22" style="10" customWidth="1"/>
    <col min="1799" max="1799" width="19.36328125" style="10" customWidth="1"/>
    <col min="1800" max="1800" width="26.6328125" style="10" customWidth="1"/>
    <col min="1801" max="1801" width="16" style="10" customWidth="1"/>
    <col min="1802" max="1802" width="38.08984375" style="10" customWidth="1"/>
    <col min="1803" max="1803" width="14" style="10" customWidth="1"/>
    <col min="1804" max="1804" width="16.6328125" style="10" customWidth="1"/>
    <col min="1805" max="1805" width="9.08984375" style="10"/>
    <col min="1806" max="1807" width="20.453125" style="10" customWidth="1"/>
    <col min="1808" max="1808" width="15.81640625" style="10" customWidth="1"/>
    <col min="1809" max="1809" width="28.08984375" style="10" customWidth="1"/>
    <col min="1810" max="1810" width="28" style="10" customWidth="1"/>
    <col min="1811" max="1811" width="39.81640625" style="10" customWidth="1"/>
    <col min="1812" max="1812" width="8.81640625" style="10" customWidth="1"/>
    <col min="1813" max="2048" width="9.08984375" style="10"/>
    <col min="2049" max="2049" width="15.453125" style="10" customWidth="1"/>
    <col min="2050" max="2050" width="19" style="10" customWidth="1"/>
    <col min="2051" max="2051" width="23.453125" style="10" customWidth="1"/>
    <col min="2052" max="2052" width="35.6328125" style="10" customWidth="1"/>
    <col min="2053" max="2053" width="30.6328125" style="10" customWidth="1"/>
    <col min="2054" max="2054" width="22" style="10" customWidth="1"/>
    <col min="2055" max="2055" width="19.36328125" style="10" customWidth="1"/>
    <col min="2056" max="2056" width="26.6328125" style="10" customWidth="1"/>
    <col min="2057" max="2057" width="16" style="10" customWidth="1"/>
    <col min="2058" max="2058" width="38.08984375" style="10" customWidth="1"/>
    <col min="2059" max="2059" width="14" style="10" customWidth="1"/>
    <col min="2060" max="2060" width="16.6328125" style="10" customWidth="1"/>
    <col min="2061" max="2061" width="9.08984375" style="10"/>
    <col min="2062" max="2063" width="20.453125" style="10" customWidth="1"/>
    <col min="2064" max="2064" width="15.81640625" style="10" customWidth="1"/>
    <col min="2065" max="2065" width="28.08984375" style="10" customWidth="1"/>
    <col min="2066" max="2066" width="28" style="10" customWidth="1"/>
    <col min="2067" max="2067" width="39.81640625" style="10" customWidth="1"/>
    <col min="2068" max="2068" width="8.81640625" style="10" customWidth="1"/>
    <col min="2069" max="2304" width="9.08984375" style="10"/>
    <col min="2305" max="2305" width="15.453125" style="10" customWidth="1"/>
    <col min="2306" max="2306" width="19" style="10" customWidth="1"/>
    <col min="2307" max="2307" width="23.453125" style="10" customWidth="1"/>
    <col min="2308" max="2308" width="35.6328125" style="10" customWidth="1"/>
    <col min="2309" max="2309" width="30.6328125" style="10" customWidth="1"/>
    <col min="2310" max="2310" width="22" style="10" customWidth="1"/>
    <col min="2311" max="2311" width="19.36328125" style="10" customWidth="1"/>
    <col min="2312" max="2312" width="26.6328125" style="10" customWidth="1"/>
    <col min="2313" max="2313" width="16" style="10" customWidth="1"/>
    <col min="2314" max="2314" width="38.08984375" style="10" customWidth="1"/>
    <col min="2315" max="2315" width="14" style="10" customWidth="1"/>
    <col min="2316" max="2316" width="16.6328125" style="10" customWidth="1"/>
    <col min="2317" max="2317" width="9.08984375" style="10"/>
    <col min="2318" max="2319" width="20.453125" style="10" customWidth="1"/>
    <col min="2320" max="2320" width="15.81640625" style="10" customWidth="1"/>
    <col min="2321" max="2321" width="28.08984375" style="10" customWidth="1"/>
    <col min="2322" max="2322" width="28" style="10" customWidth="1"/>
    <col min="2323" max="2323" width="39.81640625" style="10" customWidth="1"/>
    <col min="2324" max="2324" width="8.81640625" style="10" customWidth="1"/>
    <col min="2325" max="2560" width="9.08984375" style="10"/>
    <col min="2561" max="2561" width="15.453125" style="10" customWidth="1"/>
    <col min="2562" max="2562" width="19" style="10" customWidth="1"/>
    <col min="2563" max="2563" width="23.453125" style="10" customWidth="1"/>
    <col min="2564" max="2564" width="35.6328125" style="10" customWidth="1"/>
    <col min="2565" max="2565" width="30.6328125" style="10" customWidth="1"/>
    <col min="2566" max="2566" width="22" style="10" customWidth="1"/>
    <col min="2567" max="2567" width="19.36328125" style="10" customWidth="1"/>
    <col min="2568" max="2568" width="26.6328125" style="10" customWidth="1"/>
    <col min="2569" max="2569" width="16" style="10" customWidth="1"/>
    <col min="2570" max="2570" width="38.08984375" style="10" customWidth="1"/>
    <col min="2571" max="2571" width="14" style="10" customWidth="1"/>
    <col min="2572" max="2572" width="16.6328125" style="10" customWidth="1"/>
    <col min="2573" max="2573" width="9.08984375" style="10"/>
    <col min="2574" max="2575" width="20.453125" style="10" customWidth="1"/>
    <col min="2576" max="2576" width="15.81640625" style="10" customWidth="1"/>
    <col min="2577" max="2577" width="28.08984375" style="10" customWidth="1"/>
    <col min="2578" max="2578" width="28" style="10" customWidth="1"/>
    <col min="2579" max="2579" width="39.81640625" style="10" customWidth="1"/>
    <col min="2580" max="2580" width="8.81640625" style="10" customWidth="1"/>
    <col min="2581" max="2816" width="9.08984375" style="10"/>
    <col min="2817" max="2817" width="15.453125" style="10" customWidth="1"/>
    <col min="2818" max="2818" width="19" style="10" customWidth="1"/>
    <col min="2819" max="2819" width="23.453125" style="10" customWidth="1"/>
    <col min="2820" max="2820" width="35.6328125" style="10" customWidth="1"/>
    <col min="2821" max="2821" width="30.6328125" style="10" customWidth="1"/>
    <col min="2822" max="2822" width="22" style="10" customWidth="1"/>
    <col min="2823" max="2823" width="19.36328125" style="10" customWidth="1"/>
    <col min="2824" max="2824" width="26.6328125" style="10" customWidth="1"/>
    <col min="2825" max="2825" width="16" style="10" customWidth="1"/>
    <col min="2826" max="2826" width="38.08984375" style="10" customWidth="1"/>
    <col min="2827" max="2827" width="14" style="10" customWidth="1"/>
    <col min="2828" max="2828" width="16.6328125" style="10" customWidth="1"/>
    <col min="2829" max="2829" width="9.08984375" style="10"/>
    <col min="2830" max="2831" width="20.453125" style="10" customWidth="1"/>
    <col min="2832" max="2832" width="15.81640625" style="10" customWidth="1"/>
    <col min="2833" max="2833" width="28.08984375" style="10" customWidth="1"/>
    <col min="2834" max="2834" width="28" style="10" customWidth="1"/>
    <col min="2835" max="2835" width="39.81640625" style="10" customWidth="1"/>
    <col min="2836" max="2836" width="8.81640625" style="10" customWidth="1"/>
    <col min="2837" max="3072" width="9.08984375" style="10"/>
    <col min="3073" max="3073" width="15.453125" style="10" customWidth="1"/>
    <col min="3074" max="3074" width="19" style="10" customWidth="1"/>
    <col min="3075" max="3075" width="23.453125" style="10" customWidth="1"/>
    <col min="3076" max="3076" width="35.6328125" style="10" customWidth="1"/>
    <col min="3077" max="3077" width="30.6328125" style="10" customWidth="1"/>
    <col min="3078" max="3078" width="22" style="10" customWidth="1"/>
    <col min="3079" max="3079" width="19.36328125" style="10" customWidth="1"/>
    <col min="3080" max="3080" width="26.6328125" style="10" customWidth="1"/>
    <col min="3081" max="3081" width="16" style="10" customWidth="1"/>
    <col min="3082" max="3082" width="38.08984375" style="10" customWidth="1"/>
    <col min="3083" max="3083" width="14" style="10" customWidth="1"/>
    <col min="3084" max="3084" width="16.6328125" style="10" customWidth="1"/>
    <col min="3085" max="3085" width="9.08984375" style="10"/>
    <col min="3086" max="3087" width="20.453125" style="10" customWidth="1"/>
    <col min="3088" max="3088" width="15.81640625" style="10" customWidth="1"/>
    <col min="3089" max="3089" width="28.08984375" style="10" customWidth="1"/>
    <col min="3090" max="3090" width="28" style="10" customWidth="1"/>
    <col min="3091" max="3091" width="39.81640625" style="10" customWidth="1"/>
    <col min="3092" max="3092" width="8.81640625" style="10" customWidth="1"/>
    <col min="3093" max="3328" width="9.08984375" style="10"/>
    <col min="3329" max="3329" width="15.453125" style="10" customWidth="1"/>
    <col min="3330" max="3330" width="19" style="10" customWidth="1"/>
    <col min="3331" max="3331" width="23.453125" style="10" customWidth="1"/>
    <col min="3332" max="3332" width="35.6328125" style="10" customWidth="1"/>
    <col min="3333" max="3333" width="30.6328125" style="10" customWidth="1"/>
    <col min="3334" max="3334" width="22" style="10" customWidth="1"/>
    <col min="3335" max="3335" width="19.36328125" style="10" customWidth="1"/>
    <col min="3336" max="3336" width="26.6328125" style="10" customWidth="1"/>
    <col min="3337" max="3337" width="16" style="10" customWidth="1"/>
    <col min="3338" max="3338" width="38.08984375" style="10" customWidth="1"/>
    <col min="3339" max="3339" width="14" style="10" customWidth="1"/>
    <col min="3340" max="3340" width="16.6328125" style="10" customWidth="1"/>
    <col min="3341" max="3341" width="9.08984375" style="10"/>
    <col min="3342" max="3343" width="20.453125" style="10" customWidth="1"/>
    <col min="3344" max="3344" width="15.81640625" style="10" customWidth="1"/>
    <col min="3345" max="3345" width="28.08984375" style="10" customWidth="1"/>
    <col min="3346" max="3346" width="28" style="10" customWidth="1"/>
    <col min="3347" max="3347" width="39.81640625" style="10" customWidth="1"/>
    <col min="3348" max="3348" width="8.81640625" style="10" customWidth="1"/>
    <col min="3349" max="3584" width="9.08984375" style="10"/>
    <col min="3585" max="3585" width="15.453125" style="10" customWidth="1"/>
    <col min="3586" max="3586" width="19" style="10" customWidth="1"/>
    <col min="3587" max="3587" width="23.453125" style="10" customWidth="1"/>
    <col min="3588" max="3588" width="35.6328125" style="10" customWidth="1"/>
    <col min="3589" max="3589" width="30.6328125" style="10" customWidth="1"/>
    <col min="3590" max="3590" width="22" style="10" customWidth="1"/>
    <col min="3591" max="3591" width="19.36328125" style="10" customWidth="1"/>
    <col min="3592" max="3592" width="26.6328125" style="10" customWidth="1"/>
    <col min="3593" max="3593" width="16" style="10" customWidth="1"/>
    <col min="3594" max="3594" width="38.08984375" style="10" customWidth="1"/>
    <col min="3595" max="3595" width="14" style="10" customWidth="1"/>
    <col min="3596" max="3596" width="16.6328125" style="10" customWidth="1"/>
    <col min="3597" max="3597" width="9.08984375" style="10"/>
    <col min="3598" max="3599" width="20.453125" style="10" customWidth="1"/>
    <col min="3600" max="3600" width="15.81640625" style="10" customWidth="1"/>
    <col min="3601" max="3601" width="28.08984375" style="10" customWidth="1"/>
    <col min="3602" max="3602" width="28" style="10" customWidth="1"/>
    <col min="3603" max="3603" width="39.81640625" style="10" customWidth="1"/>
    <col min="3604" max="3604" width="8.81640625" style="10" customWidth="1"/>
    <col min="3605" max="3840" width="9.08984375" style="10"/>
    <col min="3841" max="3841" width="15.453125" style="10" customWidth="1"/>
    <col min="3842" max="3842" width="19" style="10" customWidth="1"/>
    <col min="3843" max="3843" width="23.453125" style="10" customWidth="1"/>
    <col min="3844" max="3844" width="35.6328125" style="10" customWidth="1"/>
    <col min="3845" max="3845" width="30.6328125" style="10" customWidth="1"/>
    <col min="3846" max="3846" width="22" style="10" customWidth="1"/>
    <col min="3847" max="3847" width="19.36328125" style="10" customWidth="1"/>
    <col min="3848" max="3848" width="26.6328125" style="10" customWidth="1"/>
    <col min="3849" max="3849" width="16" style="10" customWidth="1"/>
    <col min="3850" max="3850" width="38.08984375" style="10" customWidth="1"/>
    <col min="3851" max="3851" width="14" style="10" customWidth="1"/>
    <col min="3852" max="3852" width="16.6328125" style="10" customWidth="1"/>
    <col min="3853" max="3853" width="9.08984375" style="10"/>
    <col min="3854" max="3855" width="20.453125" style="10" customWidth="1"/>
    <col min="3856" max="3856" width="15.81640625" style="10" customWidth="1"/>
    <col min="3857" max="3857" width="28.08984375" style="10" customWidth="1"/>
    <col min="3858" max="3858" width="28" style="10" customWidth="1"/>
    <col min="3859" max="3859" width="39.81640625" style="10" customWidth="1"/>
    <col min="3860" max="3860" width="8.81640625" style="10" customWidth="1"/>
    <col min="3861" max="4096" width="9.08984375" style="10"/>
    <col min="4097" max="4097" width="15.453125" style="10" customWidth="1"/>
    <col min="4098" max="4098" width="19" style="10" customWidth="1"/>
    <col min="4099" max="4099" width="23.453125" style="10" customWidth="1"/>
    <col min="4100" max="4100" width="35.6328125" style="10" customWidth="1"/>
    <col min="4101" max="4101" width="30.6328125" style="10" customWidth="1"/>
    <col min="4102" max="4102" width="22" style="10" customWidth="1"/>
    <col min="4103" max="4103" width="19.36328125" style="10" customWidth="1"/>
    <col min="4104" max="4104" width="26.6328125" style="10" customWidth="1"/>
    <col min="4105" max="4105" width="16" style="10" customWidth="1"/>
    <col min="4106" max="4106" width="38.08984375" style="10" customWidth="1"/>
    <col min="4107" max="4107" width="14" style="10" customWidth="1"/>
    <col min="4108" max="4108" width="16.6328125" style="10" customWidth="1"/>
    <col min="4109" max="4109" width="9.08984375" style="10"/>
    <col min="4110" max="4111" width="20.453125" style="10" customWidth="1"/>
    <col min="4112" max="4112" width="15.81640625" style="10" customWidth="1"/>
    <col min="4113" max="4113" width="28.08984375" style="10" customWidth="1"/>
    <col min="4114" max="4114" width="28" style="10" customWidth="1"/>
    <col min="4115" max="4115" width="39.81640625" style="10" customWidth="1"/>
    <col min="4116" max="4116" width="8.81640625" style="10" customWidth="1"/>
    <col min="4117" max="4352" width="9.08984375" style="10"/>
    <col min="4353" max="4353" width="15.453125" style="10" customWidth="1"/>
    <col min="4354" max="4354" width="19" style="10" customWidth="1"/>
    <col min="4355" max="4355" width="23.453125" style="10" customWidth="1"/>
    <col min="4356" max="4356" width="35.6328125" style="10" customWidth="1"/>
    <col min="4357" max="4357" width="30.6328125" style="10" customWidth="1"/>
    <col min="4358" max="4358" width="22" style="10" customWidth="1"/>
    <col min="4359" max="4359" width="19.36328125" style="10" customWidth="1"/>
    <col min="4360" max="4360" width="26.6328125" style="10" customWidth="1"/>
    <col min="4361" max="4361" width="16" style="10" customWidth="1"/>
    <col min="4362" max="4362" width="38.08984375" style="10" customWidth="1"/>
    <col min="4363" max="4363" width="14" style="10" customWidth="1"/>
    <col min="4364" max="4364" width="16.6328125" style="10" customWidth="1"/>
    <col min="4365" max="4365" width="9.08984375" style="10"/>
    <col min="4366" max="4367" width="20.453125" style="10" customWidth="1"/>
    <col min="4368" max="4368" width="15.81640625" style="10" customWidth="1"/>
    <col min="4369" max="4369" width="28.08984375" style="10" customWidth="1"/>
    <col min="4370" max="4370" width="28" style="10" customWidth="1"/>
    <col min="4371" max="4371" width="39.81640625" style="10" customWidth="1"/>
    <col min="4372" max="4372" width="8.81640625" style="10" customWidth="1"/>
    <col min="4373" max="4608" width="9.08984375" style="10"/>
    <col min="4609" max="4609" width="15.453125" style="10" customWidth="1"/>
    <col min="4610" max="4610" width="19" style="10" customWidth="1"/>
    <col min="4611" max="4611" width="23.453125" style="10" customWidth="1"/>
    <col min="4612" max="4612" width="35.6328125" style="10" customWidth="1"/>
    <col min="4613" max="4613" width="30.6328125" style="10" customWidth="1"/>
    <col min="4614" max="4614" width="22" style="10" customWidth="1"/>
    <col min="4615" max="4615" width="19.36328125" style="10" customWidth="1"/>
    <col min="4616" max="4616" width="26.6328125" style="10" customWidth="1"/>
    <col min="4617" max="4617" width="16" style="10" customWidth="1"/>
    <col min="4618" max="4618" width="38.08984375" style="10" customWidth="1"/>
    <col min="4619" max="4619" width="14" style="10" customWidth="1"/>
    <col min="4620" max="4620" width="16.6328125" style="10" customWidth="1"/>
    <col min="4621" max="4621" width="9.08984375" style="10"/>
    <col min="4622" max="4623" width="20.453125" style="10" customWidth="1"/>
    <col min="4624" max="4624" width="15.81640625" style="10" customWidth="1"/>
    <col min="4625" max="4625" width="28.08984375" style="10" customWidth="1"/>
    <col min="4626" max="4626" width="28" style="10" customWidth="1"/>
    <col min="4627" max="4627" width="39.81640625" style="10" customWidth="1"/>
    <col min="4628" max="4628" width="8.81640625" style="10" customWidth="1"/>
    <col min="4629" max="4864" width="9.08984375" style="10"/>
    <col min="4865" max="4865" width="15.453125" style="10" customWidth="1"/>
    <col min="4866" max="4866" width="19" style="10" customWidth="1"/>
    <col min="4867" max="4867" width="23.453125" style="10" customWidth="1"/>
    <col min="4868" max="4868" width="35.6328125" style="10" customWidth="1"/>
    <col min="4869" max="4869" width="30.6328125" style="10" customWidth="1"/>
    <col min="4870" max="4870" width="22" style="10" customWidth="1"/>
    <col min="4871" max="4871" width="19.36328125" style="10" customWidth="1"/>
    <col min="4872" max="4872" width="26.6328125" style="10" customWidth="1"/>
    <col min="4873" max="4873" width="16" style="10" customWidth="1"/>
    <col min="4874" max="4874" width="38.08984375" style="10" customWidth="1"/>
    <col min="4875" max="4875" width="14" style="10" customWidth="1"/>
    <col min="4876" max="4876" width="16.6328125" style="10" customWidth="1"/>
    <col min="4877" max="4877" width="9.08984375" style="10"/>
    <col min="4878" max="4879" width="20.453125" style="10" customWidth="1"/>
    <col min="4880" max="4880" width="15.81640625" style="10" customWidth="1"/>
    <col min="4881" max="4881" width="28.08984375" style="10" customWidth="1"/>
    <col min="4882" max="4882" width="28" style="10" customWidth="1"/>
    <col min="4883" max="4883" width="39.81640625" style="10" customWidth="1"/>
    <col min="4884" max="4884" width="8.81640625" style="10" customWidth="1"/>
    <col min="4885" max="5120" width="9.08984375" style="10"/>
    <col min="5121" max="5121" width="15.453125" style="10" customWidth="1"/>
    <col min="5122" max="5122" width="19" style="10" customWidth="1"/>
    <col min="5123" max="5123" width="23.453125" style="10" customWidth="1"/>
    <col min="5124" max="5124" width="35.6328125" style="10" customWidth="1"/>
    <col min="5125" max="5125" width="30.6328125" style="10" customWidth="1"/>
    <col min="5126" max="5126" width="22" style="10" customWidth="1"/>
    <col min="5127" max="5127" width="19.36328125" style="10" customWidth="1"/>
    <col min="5128" max="5128" width="26.6328125" style="10" customWidth="1"/>
    <col min="5129" max="5129" width="16" style="10" customWidth="1"/>
    <col min="5130" max="5130" width="38.08984375" style="10" customWidth="1"/>
    <col min="5131" max="5131" width="14" style="10" customWidth="1"/>
    <col min="5132" max="5132" width="16.6328125" style="10" customWidth="1"/>
    <col min="5133" max="5133" width="9.08984375" style="10"/>
    <col min="5134" max="5135" width="20.453125" style="10" customWidth="1"/>
    <col min="5136" max="5136" width="15.81640625" style="10" customWidth="1"/>
    <col min="5137" max="5137" width="28.08984375" style="10" customWidth="1"/>
    <col min="5138" max="5138" width="28" style="10" customWidth="1"/>
    <col min="5139" max="5139" width="39.81640625" style="10" customWidth="1"/>
    <col min="5140" max="5140" width="8.81640625" style="10" customWidth="1"/>
    <col min="5141" max="5376" width="9.08984375" style="10"/>
    <col min="5377" max="5377" width="15.453125" style="10" customWidth="1"/>
    <col min="5378" max="5378" width="19" style="10" customWidth="1"/>
    <col min="5379" max="5379" width="23.453125" style="10" customWidth="1"/>
    <col min="5380" max="5380" width="35.6328125" style="10" customWidth="1"/>
    <col min="5381" max="5381" width="30.6328125" style="10" customWidth="1"/>
    <col min="5382" max="5382" width="22" style="10" customWidth="1"/>
    <col min="5383" max="5383" width="19.36328125" style="10" customWidth="1"/>
    <col min="5384" max="5384" width="26.6328125" style="10" customWidth="1"/>
    <col min="5385" max="5385" width="16" style="10" customWidth="1"/>
    <col min="5386" max="5386" width="38.08984375" style="10" customWidth="1"/>
    <col min="5387" max="5387" width="14" style="10" customWidth="1"/>
    <col min="5388" max="5388" width="16.6328125" style="10" customWidth="1"/>
    <col min="5389" max="5389" width="9.08984375" style="10"/>
    <col min="5390" max="5391" width="20.453125" style="10" customWidth="1"/>
    <col min="5392" max="5392" width="15.81640625" style="10" customWidth="1"/>
    <col min="5393" max="5393" width="28.08984375" style="10" customWidth="1"/>
    <col min="5394" max="5394" width="28" style="10" customWidth="1"/>
    <col min="5395" max="5395" width="39.81640625" style="10" customWidth="1"/>
    <col min="5396" max="5396" width="8.81640625" style="10" customWidth="1"/>
    <col min="5397" max="5632" width="9.08984375" style="10"/>
    <col min="5633" max="5633" width="15.453125" style="10" customWidth="1"/>
    <col min="5634" max="5634" width="19" style="10" customWidth="1"/>
    <col min="5635" max="5635" width="23.453125" style="10" customWidth="1"/>
    <col min="5636" max="5636" width="35.6328125" style="10" customWidth="1"/>
    <col min="5637" max="5637" width="30.6328125" style="10" customWidth="1"/>
    <col min="5638" max="5638" width="22" style="10" customWidth="1"/>
    <col min="5639" max="5639" width="19.36328125" style="10" customWidth="1"/>
    <col min="5640" max="5640" width="26.6328125" style="10" customWidth="1"/>
    <col min="5641" max="5641" width="16" style="10" customWidth="1"/>
    <col min="5642" max="5642" width="38.08984375" style="10" customWidth="1"/>
    <col min="5643" max="5643" width="14" style="10" customWidth="1"/>
    <col min="5644" max="5644" width="16.6328125" style="10" customWidth="1"/>
    <col min="5645" max="5645" width="9.08984375" style="10"/>
    <col min="5646" max="5647" width="20.453125" style="10" customWidth="1"/>
    <col min="5648" max="5648" width="15.81640625" style="10" customWidth="1"/>
    <col min="5649" max="5649" width="28.08984375" style="10" customWidth="1"/>
    <col min="5650" max="5650" width="28" style="10" customWidth="1"/>
    <col min="5651" max="5651" width="39.81640625" style="10" customWidth="1"/>
    <col min="5652" max="5652" width="8.81640625" style="10" customWidth="1"/>
    <col min="5653" max="5888" width="9.08984375" style="10"/>
    <col min="5889" max="5889" width="15.453125" style="10" customWidth="1"/>
    <col min="5890" max="5890" width="19" style="10" customWidth="1"/>
    <col min="5891" max="5891" width="23.453125" style="10" customWidth="1"/>
    <col min="5892" max="5892" width="35.6328125" style="10" customWidth="1"/>
    <col min="5893" max="5893" width="30.6328125" style="10" customWidth="1"/>
    <col min="5894" max="5894" width="22" style="10" customWidth="1"/>
    <col min="5895" max="5895" width="19.36328125" style="10" customWidth="1"/>
    <col min="5896" max="5896" width="26.6328125" style="10" customWidth="1"/>
    <col min="5897" max="5897" width="16" style="10" customWidth="1"/>
    <col min="5898" max="5898" width="38.08984375" style="10" customWidth="1"/>
    <col min="5899" max="5899" width="14" style="10" customWidth="1"/>
    <col min="5900" max="5900" width="16.6328125" style="10" customWidth="1"/>
    <col min="5901" max="5901" width="9.08984375" style="10"/>
    <col min="5902" max="5903" width="20.453125" style="10" customWidth="1"/>
    <col min="5904" max="5904" width="15.81640625" style="10" customWidth="1"/>
    <col min="5905" max="5905" width="28.08984375" style="10" customWidth="1"/>
    <col min="5906" max="5906" width="28" style="10" customWidth="1"/>
    <col min="5907" max="5907" width="39.81640625" style="10" customWidth="1"/>
    <col min="5908" max="5908" width="8.81640625" style="10" customWidth="1"/>
    <col min="5909" max="6144" width="9.08984375" style="10"/>
    <col min="6145" max="6145" width="15.453125" style="10" customWidth="1"/>
    <col min="6146" max="6146" width="19" style="10" customWidth="1"/>
    <col min="6147" max="6147" width="23.453125" style="10" customWidth="1"/>
    <col min="6148" max="6148" width="35.6328125" style="10" customWidth="1"/>
    <col min="6149" max="6149" width="30.6328125" style="10" customWidth="1"/>
    <col min="6150" max="6150" width="22" style="10" customWidth="1"/>
    <col min="6151" max="6151" width="19.36328125" style="10" customWidth="1"/>
    <col min="6152" max="6152" width="26.6328125" style="10" customWidth="1"/>
    <col min="6153" max="6153" width="16" style="10" customWidth="1"/>
    <col min="6154" max="6154" width="38.08984375" style="10" customWidth="1"/>
    <col min="6155" max="6155" width="14" style="10" customWidth="1"/>
    <col min="6156" max="6156" width="16.6328125" style="10" customWidth="1"/>
    <col min="6157" max="6157" width="9.08984375" style="10"/>
    <col min="6158" max="6159" width="20.453125" style="10" customWidth="1"/>
    <col min="6160" max="6160" width="15.81640625" style="10" customWidth="1"/>
    <col min="6161" max="6161" width="28.08984375" style="10" customWidth="1"/>
    <col min="6162" max="6162" width="28" style="10" customWidth="1"/>
    <col min="6163" max="6163" width="39.81640625" style="10" customWidth="1"/>
    <col min="6164" max="6164" width="8.81640625" style="10" customWidth="1"/>
    <col min="6165" max="6400" width="9.08984375" style="10"/>
    <col min="6401" max="6401" width="15.453125" style="10" customWidth="1"/>
    <col min="6402" max="6402" width="19" style="10" customWidth="1"/>
    <col min="6403" max="6403" width="23.453125" style="10" customWidth="1"/>
    <col min="6404" max="6404" width="35.6328125" style="10" customWidth="1"/>
    <col min="6405" max="6405" width="30.6328125" style="10" customWidth="1"/>
    <col min="6406" max="6406" width="22" style="10" customWidth="1"/>
    <col min="6407" max="6407" width="19.36328125" style="10" customWidth="1"/>
    <col min="6408" max="6408" width="26.6328125" style="10" customWidth="1"/>
    <col min="6409" max="6409" width="16" style="10" customWidth="1"/>
    <col min="6410" max="6410" width="38.08984375" style="10" customWidth="1"/>
    <col min="6411" max="6411" width="14" style="10" customWidth="1"/>
    <col min="6412" max="6412" width="16.6328125" style="10" customWidth="1"/>
    <col min="6413" max="6413" width="9.08984375" style="10"/>
    <col min="6414" max="6415" width="20.453125" style="10" customWidth="1"/>
    <col min="6416" max="6416" width="15.81640625" style="10" customWidth="1"/>
    <col min="6417" max="6417" width="28.08984375" style="10" customWidth="1"/>
    <col min="6418" max="6418" width="28" style="10" customWidth="1"/>
    <col min="6419" max="6419" width="39.81640625" style="10" customWidth="1"/>
    <col min="6420" max="6420" width="8.81640625" style="10" customWidth="1"/>
    <col min="6421" max="6656" width="9.08984375" style="10"/>
    <col min="6657" max="6657" width="15.453125" style="10" customWidth="1"/>
    <col min="6658" max="6658" width="19" style="10" customWidth="1"/>
    <col min="6659" max="6659" width="23.453125" style="10" customWidth="1"/>
    <col min="6660" max="6660" width="35.6328125" style="10" customWidth="1"/>
    <col min="6661" max="6661" width="30.6328125" style="10" customWidth="1"/>
    <col min="6662" max="6662" width="22" style="10" customWidth="1"/>
    <col min="6663" max="6663" width="19.36328125" style="10" customWidth="1"/>
    <col min="6664" max="6664" width="26.6328125" style="10" customWidth="1"/>
    <col min="6665" max="6665" width="16" style="10" customWidth="1"/>
    <col min="6666" max="6666" width="38.08984375" style="10" customWidth="1"/>
    <col min="6667" max="6667" width="14" style="10" customWidth="1"/>
    <col min="6668" max="6668" width="16.6328125" style="10" customWidth="1"/>
    <col min="6669" max="6669" width="9.08984375" style="10"/>
    <col min="6670" max="6671" width="20.453125" style="10" customWidth="1"/>
    <col min="6672" max="6672" width="15.81640625" style="10" customWidth="1"/>
    <col min="6673" max="6673" width="28.08984375" style="10" customWidth="1"/>
    <col min="6674" max="6674" width="28" style="10" customWidth="1"/>
    <col min="6675" max="6675" width="39.81640625" style="10" customWidth="1"/>
    <col min="6676" max="6676" width="8.81640625" style="10" customWidth="1"/>
    <col min="6677" max="6912" width="9.08984375" style="10"/>
    <col min="6913" max="6913" width="15.453125" style="10" customWidth="1"/>
    <col min="6914" max="6914" width="19" style="10" customWidth="1"/>
    <col min="6915" max="6915" width="23.453125" style="10" customWidth="1"/>
    <col min="6916" max="6916" width="35.6328125" style="10" customWidth="1"/>
    <col min="6917" max="6917" width="30.6328125" style="10" customWidth="1"/>
    <col min="6918" max="6918" width="22" style="10" customWidth="1"/>
    <col min="6919" max="6919" width="19.36328125" style="10" customWidth="1"/>
    <col min="6920" max="6920" width="26.6328125" style="10" customWidth="1"/>
    <col min="6921" max="6921" width="16" style="10" customWidth="1"/>
    <col min="6922" max="6922" width="38.08984375" style="10" customWidth="1"/>
    <col min="6923" max="6923" width="14" style="10" customWidth="1"/>
    <col min="6924" max="6924" width="16.6328125" style="10" customWidth="1"/>
    <col min="6925" max="6925" width="9.08984375" style="10"/>
    <col min="6926" max="6927" width="20.453125" style="10" customWidth="1"/>
    <col min="6928" max="6928" width="15.81640625" style="10" customWidth="1"/>
    <col min="6929" max="6929" width="28.08984375" style="10" customWidth="1"/>
    <col min="6930" max="6930" width="28" style="10" customWidth="1"/>
    <col min="6931" max="6931" width="39.81640625" style="10" customWidth="1"/>
    <col min="6932" max="6932" width="8.81640625" style="10" customWidth="1"/>
    <col min="6933" max="7168" width="9.08984375" style="10"/>
    <col min="7169" max="7169" width="15.453125" style="10" customWidth="1"/>
    <col min="7170" max="7170" width="19" style="10" customWidth="1"/>
    <col min="7171" max="7171" width="23.453125" style="10" customWidth="1"/>
    <col min="7172" max="7172" width="35.6328125" style="10" customWidth="1"/>
    <col min="7173" max="7173" width="30.6328125" style="10" customWidth="1"/>
    <col min="7174" max="7174" width="22" style="10" customWidth="1"/>
    <col min="7175" max="7175" width="19.36328125" style="10" customWidth="1"/>
    <col min="7176" max="7176" width="26.6328125" style="10" customWidth="1"/>
    <col min="7177" max="7177" width="16" style="10" customWidth="1"/>
    <col min="7178" max="7178" width="38.08984375" style="10" customWidth="1"/>
    <col min="7179" max="7179" width="14" style="10" customWidth="1"/>
    <col min="7180" max="7180" width="16.6328125" style="10" customWidth="1"/>
    <col min="7181" max="7181" width="9.08984375" style="10"/>
    <col min="7182" max="7183" width="20.453125" style="10" customWidth="1"/>
    <col min="7184" max="7184" width="15.81640625" style="10" customWidth="1"/>
    <col min="7185" max="7185" width="28.08984375" style="10" customWidth="1"/>
    <col min="7186" max="7186" width="28" style="10" customWidth="1"/>
    <col min="7187" max="7187" width="39.81640625" style="10" customWidth="1"/>
    <col min="7188" max="7188" width="8.81640625" style="10" customWidth="1"/>
    <col min="7189" max="7424" width="9.08984375" style="10"/>
    <col min="7425" max="7425" width="15.453125" style="10" customWidth="1"/>
    <col min="7426" max="7426" width="19" style="10" customWidth="1"/>
    <col min="7427" max="7427" width="23.453125" style="10" customWidth="1"/>
    <col min="7428" max="7428" width="35.6328125" style="10" customWidth="1"/>
    <col min="7429" max="7429" width="30.6328125" style="10" customWidth="1"/>
    <col min="7430" max="7430" width="22" style="10" customWidth="1"/>
    <col min="7431" max="7431" width="19.36328125" style="10" customWidth="1"/>
    <col min="7432" max="7432" width="26.6328125" style="10" customWidth="1"/>
    <col min="7433" max="7433" width="16" style="10" customWidth="1"/>
    <col min="7434" max="7434" width="38.08984375" style="10" customWidth="1"/>
    <col min="7435" max="7435" width="14" style="10" customWidth="1"/>
    <col min="7436" max="7436" width="16.6328125" style="10" customWidth="1"/>
    <col min="7437" max="7437" width="9.08984375" style="10"/>
    <col min="7438" max="7439" width="20.453125" style="10" customWidth="1"/>
    <col min="7440" max="7440" width="15.81640625" style="10" customWidth="1"/>
    <col min="7441" max="7441" width="28.08984375" style="10" customWidth="1"/>
    <col min="7442" max="7442" width="28" style="10" customWidth="1"/>
    <col min="7443" max="7443" width="39.81640625" style="10" customWidth="1"/>
    <col min="7444" max="7444" width="8.81640625" style="10" customWidth="1"/>
    <col min="7445" max="7680" width="9.08984375" style="10"/>
    <col min="7681" max="7681" width="15.453125" style="10" customWidth="1"/>
    <col min="7682" max="7682" width="19" style="10" customWidth="1"/>
    <col min="7683" max="7683" width="23.453125" style="10" customWidth="1"/>
    <col min="7684" max="7684" width="35.6328125" style="10" customWidth="1"/>
    <col min="7685" max="7685" width="30.6328125" style="10" customWidth="1"/>
    <col min="7686" max="7686" width="22" style="10" customWidth="1"/>
    <col min="7687" max="7687" width="19.36328125" style="10" customWidth="1"/>
    <col min="7688" max="7688" width="26.6328125" style="10" customWidth="1"/>
    <col min="7689" max="7689" width="16" style="10" customWidth="1"/>
    <col min="7690" max="7690" width="38.08984375" style="10" customWidth="1"/>
    <col min="7691" max="7691" width="14" style="10" customWidth="1"/>
    <col min="7692" max="7692" width="16.6328125" style="10" customWidth="1"/>
    <col min="7693" max="7693" width="9.08984375" style="10"/>
    <col min="7694" max="7695" width="20.453125" style="10" customWidth="1"/>
    <col min="7696" max="7696" width="15.81640625" style="10" customWidth="1"/>
    <col min="7697" max="7697" width="28.08984375" style="10" customWidth="1"/>
    <col min="7698" max="7698" width="28" style="10" customWidth="1"/>
    <col min="7699" max="7699" width="39.81640625" style="10" customWidth="1"/>
    <col min="7700" max="7700" width="8.81640625" style="10" customWidth="1"/>
    <col min="7701" max="7936" width="9.08984375" style="10"/>
    <col min="7937" max="7937" width="15.453125" style="10" customWidth="1"/>
    <col min="7938" max="7938" width="19" style="10" customWidth="1"/>
    <col min="7939" max="7939" width="23.453125" style="10" customWidth="1"/>
    <col min="7940" max="7940" width="35.6328125" style="10" customWidth="1"/>
    <col min="7941" max="7941" width="30.6328125" style="10" customWidth="1"/>
    <col min="7942" max="7942" width="22" style="10" customWidth="1"/>
    <col min="7943" max="7943" width="19.36328125" style="10" customWidth="1"/>
    <col min="7944" max="7944" width="26.6328125" style="10" customWidth="1"/>
    <col min="7945" max="7945" width="16" style="10" customWidth="1"/>
    <col min="7946" max="7946" width="38.08984375" style="10" customWidth="1"/>
    <col min="7947" max="7947" width="14" style="10" customWidth="1"/>
    <col min="7948" max="7948" width="16.6328125" style="10" customWidth="1"/>
    <col min="7949" max="7949" width="9.08984375" style="10"/>
    <col min="7950" max="7951" width="20.453125" style="10" customWidth="1"/>
    <col min="7952" max="7952" width="15.81640625" style="10" customWidth="1"/>
    <col min="7953" max="7953" width="28.08984375" style="10" customWidth="1"/>
    <col min="7954" max="7954" width="28" style="10" customWidth="1"/>
    <col min="7955" max="7955" width="39.81640625" style="10" customWidth="1"/>
    <col min="7956" max="7956" width="8.81640625" style="10" customWidth="1"/>
    <col min="7957" max="8192" width="9.08984375" style="10"/>
    <col min="8193" max="8193" width="15.453125" style="10" customWidth="1"/>
    <col min="8194" max="8194" width="19" style="10" customWidth="1"/>
    <col min="8195" max="8195" width="23.453125" style="10" customWidth="1"/>
    <col min="8196" max="8196" width="35.6328125" style="10" customWidth="1"/>
    <col min="8197" max="8197" width="30.6328125" style="10" customWidth="1"/>
    <col min="8198" max="8198" width="22" style="10" customWidth="1"/>
    <col min="8199" max="8199" width="19.36328125" style="10" customWidth="1"/>
    <col min="8200" max="8200" width="26.6328125" style="10" customWidth="1"/>
    <col min="8201" max="8201" width="16" style="10" customWidth="1"/>
    <col min="8202" max="8202" width="38.08984375" style="10" customWidth="1"/>
    <col min="8203" max="8203" width="14" style="10" customWidth="1"/>
    <col min="8204" max="8204" width="16.6328125" style="10" customWidth="1"/>
    <col min="8205" max="8205" width="9.08984375" style="10"/>
    <col min="8206" max="8207" width="20.453125" style="10" customWidth="1"/>
    <col min="8208" max="8208" width="15.81640625" style="10" customWidth="1"/>
    <col min="8209" max="8209" width="28.08984375" style="10" customWidth="1"/>
    <col min="8210" max="8210" width="28" style="10" customWidth="1"/>
    <col min="8211" max="8211" width="39.81640625" style="10" customWidth="1"/>
    <col min="8212" max="8212" width="8.81640625" style="10" customWidth="1"/>
    <col min="8213" max="8448" width="9.08984375" style="10"/>
    <col min="8449" max="8449" width="15.453125" style="10" customWidth="1"/>
    <col min="8450" max="8450" width="19" style="10" customWidth="1"/>
    <col min="8451" max="8451" width="23.453125" style="10" customWidth="1"/>
    <col min="8452" max="8452" width="35.6328125" style="10" customWidth="1"/>
    <col min="8453" max="8453" width="30.6328125" style="10" customWidth="1"/>
    <col min="8454" max="8454" width="22" style="10" customWidth="1"/>
    <col min="8455" max="8455" width="19.36328125" style="10" customWidth="1"/>
    <col min="8456" max="8456" width="26.6328125" style="10" customWidth="1"/>
    <col min="8457" max="8457" width="16" style="10" customWidth="1"/>
    <col min="8458" max="8458" width="38.08984375" style="10" customWidth="1"/>
    <col min="8459" max="8459" width="14" style="10" customWidth="1"/>
    <col min="8460" max="8460" width="16.6328125" style="10" customWidth="1"/>
    <col min="8461" max="8461" width="9.08984375" style="10"/>
    <col min="8462" max="8463" width="20.453125" style="10" customWidth="1"/>
    <col min="8464" max="8464" width="15.81640625" style="10" customWidth="1"/>
    <col min="8465" max="8465" width="28.08984375" style="10" customWidth="1"/>
    <col min="8466" max="8466" width="28" style="10" customWidth="1"/>
    <col min="8467" max="8467" width="39.81640625" style="10" customWidth="1"/>
    <col min="8468" max="8468" width="8.81640625" style="10" customWidth="1"/>
    <col min="8469" max="8704" width="9.08984375" style="10"/>
    <col min="8705" max="8705" width="15.453125" style="10" customWidth="1"/>
    <col min="8706" max="8706" width="19" style="10" customWidth="1"/>
    <col min="8707" max="8707" width="23.453125" style="10" customWidth="1"/>
    <col min="8708" max="8708" width="35.6328125" style="10" customWidth="1"/>
    <col min="8709" max="8709" width="30.6328125" style="10" customWidth="1"/>
    <col min="8710" max="8710" width="22" style="10" customWidth="1"/>
    <col min="8711" max="8711" width="19.36328125" style="10" customWidth="1"/>
    <col min="8712" max="8712" width="26.6328125" style="10" customWidth="1"/>
    <col min="8713" max="8713" width="16" style="10" customWidth="1"/>
    <col min="8714" max="8714" width="38.08984375" style="10" customWidth="1"/>
    <col min="8715" max="8715" width="14" style="10" customWidth="1"/>
    <col min="8716" max="8716" width="16.6328125" style="10" customWidth="1"/>
    <col min="8717" max="8717" width="9.08984375" style="10"/>
    <col min="8718" max="8719" width="20.453125" style="10" customWidth="1"/>
    <col min="8720" max="8720" width="15.81640625" style="10" customWidth="1"/>
    <col min="8721" max="8721" width="28.08984375" style="10" customWidth="1"/>
    <col min="8722" max="8722" width="28" style="10" customWidth="1"/>
    <col min="8723" max="8723" width="39.81640625" style="10" customWidth="1"/>
    <col min="8724" max="8724" width="8.81640625" style="10" customWidth="1"/>
    <col min="8725" max="8960" width="9.08984375" style="10"/>
    <col min="8961" max="8961" width="15.453125" style="10" customWidth="1"/>
    <col min="8962" max="8962" width="19" style="10" customWidth="1"/>
    <col min="8963" max="8963" width="23.453125" style="10" customWidth="1"/>
    <col min="8964" max="8964" width="35.6328125" style="10" customWidth="1"/>
    <col min="8965" max="8965" width="30.6328125" style="10" customWidth="1"/>
    <col min="8966" max="8966" width="22" style="10" customWidth="1"/>
    <col min="8967" max="8967" width="19.36328125" style="10" customWidth="1"/>
    <col min="8968" max="8968" width="26.6328125" style="10" customWidth="1"/>
    <col min="8969" max="8969" width="16" style="10" customWidth="1"/>
    <col min="8970" max="8970" width="38.08984375" style="10" customWidth="1"/>
    <col min="8971" max="8971" width="14" style="10" customWidth="1"/>
    <col min="8972" max="8972" width="16.6328125" style="10" customWidth="1"/>
    <col min="8973" max="8973" width="9.08984375" style="10"/>
    <col min="8974" max="8975" width="20.453125" style="10" customWidth="1"/>
    <col min="8976" max="8976" width="15.81640625" style="10" customWidth="1"/>
    <col min="8977" max="8977" width="28.08984375" style="10" customWidth="1"/>
    <col min="8978" max="8978" width="28" style="10" customWidth="1"/>
    <col min="8979" max="8979" width="39.81640625" style="10" customWidth="1"/>
    <col min="8980" max="8980" width="8.81640625" style="10" customWidth="1"/>
    <col min="8981" max="9216" width="9.08984375" style="10"/>
    <col min="9217" max="9217" width="15.453125" style="10" customWidth="1"/>
    <col min="9218" max="9218" width="19" style="10" customWidth="1"/>
    <col min="9219" max="9219" width="23.453125" style="10" customWidth="1"/>
    <col min="9220" max="9220" width="35.6328125" style="10" customWidth="1"/>
    <col min="9221" max="9221" width="30.6328125" style="10" customWidth="1"/>
    <col min="9222" max="9222" width="22" style="10" customWidth="1"/>
    <col min="9223" max="9223" width="19.36328125" style="10" customWidth="1"/>
    <col min="9224" max="9224" width="26.6328125" style="10" customWidth="1"/>
    <col min="9225" max="9225" width="16" style="10" customWidth="1"/>
    <col min="9226" max="9226" width="38.08984375" style="10" customWidth="1"/>
    <col min="9227" max="9227" width="14" style="10" customWidth="1"/>
    <col min="9228" max="9228" width="16.6328125" style="10" customWidth="1"/>
    <col min="9229" max="9229" width="9.08984375" style="10"/>
    <col min="9230" max="9231" width="20.453125" style="10" customWidth="1"/>
    <col min="9232" max="9232" width="15.81640625" style="10" customWidth="1"/>
    <col min="9233" max="9233" width="28.08984375" style="10" customWidth="1"/>
    <col min="9234" max="9234" width="28" style="10" customWidth="1"/>
    <col min="9235" max="9235" width="39.81640625" style="10" customWidth="1"/>
    <col min="9236" max="9236" width="8.81640625" style="10" customWidth="1"/>
    <col min="9237" max="9472" width="9.08984375" style="10"/>
    <col min="9473" max="9473" width="15.453125" style="10" customWidth="1"/>
    <col min="9474" max="9474" width="19" style="10" customWidth="1"/>
    <col min="9475" max="9475" width="23.453125" style="10" customWidth="1"/>
    <col min="9476" max="9476" width="35.6328125" style="10" customWidth="1"/>
    <col min="9477" max="9477" width="30.6328125" style="10" customWidth="1"/>
    <col min="9478" max="9478" width="22" style="10" customWidth="1"/>
    <col min="9479" max="9479" width="19.36328125" style="10" customWidth="1"/>
    <col min="9480" max="9480" width="26.6328125" style="10" customWidth="1"/>
    <col min="9481" max="9481" width="16" style="10" customWidth="1"/>
    <col min="9482" max="9482" width="38.08984375" style="10" customWidth="1"/>
    <col min="9483" max="9483" width="14" style="10" customWidth="1"/>
    <col min="9484" max="9484" width="16.6328125" style="10" customWidth="1"/>
    <col min="9485" max="9485" width="9.08984375" style="10"/>
    <col min="9486" max="9487" width="20.453125" style="10" customWidth="1"/>
    <col min="9488" max="9488" width="15.81640625" style="10" customWidth="1"/>
    <col min="9489" max="9489" width="28.08984375" style="10" customWidth="1"/>
    <col min="9490" max="9490" width="28" style="10" customWidth="1"/>
    <col min="9491" max="9491" width="39.81640625" style="10" customWidth="1"/>
    <col min="9492" max="9492" width="8.81640625" style="10" customWidth="1"/>
    <col min="9493" max="9728" width="9.08984375" style="10"/>
    <col min="9729" max="9729" width="15.453125" style="10" customWidth="1"/>
    <col min="9730" max="9730" width="19" style="10" customWidth="1"/>
    <col min="9731" max="9731" width="23.453125" style="10" customWidth="1"/>
    <col min="9732" max="9732" width="35.6328125" style="10" customWidth="1"/>
    <col min="9733" max="9733" width="30.6328125" style="10" customWidth="1"/>
    <col min="9734" max="9734" width="22" style="10" customWidth="1"/>
    <col min="9735" max="9735" width="19.36328125" style="10" customWidth="1"/>
    <col min="9736" max="9736" width="26.6328125" style="10" customWidth="1"/>
    <col min="9737" max="9737" width="16" style="10" customWidth="1"/>
    <col min="9738" max="9738" width="38.08984375" style="10" customWidth="1"/>
    <col min="9739" max="9739" width="14" style="10" customWidth="1"/>
    <col min="9740" max="9740" width="16.6328125" style="10" customWidth="1"/>
    <col min="9741" max="9741" width="9.08984375" style="10"/>
    <col min="9742" max="9743" width="20.453125" style="10" customWidth="1"/>
    <col min="9744" max="9744" width="15.81640625" style="10" customWidth="1"/>
    <col min="9745" max="9745" width="28.08984375" style="10" customWidth="1"/>
    <col min="9746" max="9746" width="28" style="10" customWidth="1"/>
    <col min="9747" max="9747" width="39.81640625" style="10" customWidth="1"/>
    <col min="9748" max="9748" width="8.81640625" style="10" customWidth="1"/>
    <col min="9749" max="9984" width="9.08984375" style="10"/>
    <col min="9985" max="9985" width="15.453125" style="10" customWidth="1"/>
    <col min="9986" max="9986" width="19" style="10" customWidth="1"/>
    <col min="9987" max="9987" width="23.453125" style="10" customWidth="1"/>
    <col min="9988" max="9988" width="35.6328125" style="10" customWidth="1"/>
    <col min="9989" max="9989" width="30.6328125" style="10" customWidth="1"/>
    <col min="9990" max="9990" width="22" style="10" customWidth="1"/>
    <col min="9991" max="9991" width="19.36328125" style="10" customWidth="1"/>
    <col min="9992" max="9992" width="26.6328125" style="10" customWidth="1"/>
    <col min="9993" max="9993" width="16" style="10" customWidth="1"/>
    <col min="9994" max="9994" width="38.08984375" style="10" customWidth="1"/>
    <col min="9995" max="9995" width="14" style="10" customWidth="1"/>
    <col min="9996" max="9996" width="16.6328125" style="10" customWidth="1"/>
    <col min="9997" max="9997" width="9.08984375" style="10"/>
    <col min="9998" max="9999" width="20.453125" style="10" customWidth="1"/>
    <col min="10000" max="10000" width="15.81640625" style="10" customWidth="1"/>
    <col min="10001" max="10001" width="28.08984375" style="10" customWidth="1"/>
    <col min="10002" max="10002" width="28" style="10" customWidth="1"/>
    <col min="10003" max="10003" width="39.81640625" style="10" customWidth="1"/>
    <col min="10004" max="10004" width="8.81640625" style="10" customWidth="1"/>
    <col min="10005" max="10240" width="9.08984375" style="10"/>
    <col min="10241" max="10241" width="15.453125" style="10" customWidth="1"/>
    <col min="10242" max="10242" width="19" style="10" customWidth="1"/>
    <col min="10243" max="10243" width="23.453125" style="10" customWidth="1"/>
    <col min="10244" max="10244" width="35.6328125" style="10" customWidth="1"/>
    <col min="10245" max="10245" width="30.6328125" style="10" customWidth="1"/>
    <col min="10246" max="10246" width="22" style="10" customWidth="1"/>
    <col min="10247" max="10247" width="19.36328125" style="10" customWidth="1"/>
    <col min="10248" max="10248" width="26.6328125" style="10" customWidth="1"/>
    <col min="10249" max="10249" width="16" style="10" customWidth="1"/>
    <col min="10250" max="10250" width="38.08984375" style="10" customWidth="1"/>
    <col min="10251" max="10251" width="14" style="10" customWidth="1"/>
    <col min="10252" max="10252" width="16.6328125" style="10" customWidth="1"/>
    <col min="10253" max="10253" width="9.08984375" style="10"/>
    <col min="10254" max="10255" width="20.453125" style="10" customWidth="1"/>
    <col min="10256" max="10256" width="15.81640625" style="10" customWidth="1"/>
    <col min="10257" max="10257" width="28.08984375" style="10" customWidth="1"/>
    <col min="10258" max="10258" width="28" style="10" customWidth="1"/>
    <col min="10259" max="10259" width="39.81640625" style="10" customWidth="1"/>
    <col min="10260" max="10260" width="8.81640625" style="10" customWidth="1"/>
    <col min="10261" max="10496" width="9.08984375" style="10"/>
    <col min="10497" max="10497" width="15.453125" style="10" customWidth="1"/>
    <col min="10498" max="10498" width="19" style="10" customWidth="1"/>
    <col min="10499" max="10499" width="23.453125" style="10" customWidth="1"/>
    <col min="10500" max="10500" width="35.6328125" style="10" customWidth="1"/>
    <col min="10501" max="10501" width="30.6328125" style="10" customWidth="1"/>
    <col min="10502" max="10502" width="22" style="10" customWidth="1"/>
    <col min="10503" max="10503" width="19.36328125" style="10" customWidth="1"/>
    <col min="10504" max="10504" width="26.6328125" style="10" customWidth="1"/>
    <col min="10505" max="10505" width="16" style="10" customWidth="1"/>
    <col min="10506" max="10506" width="38.08984375" style="10" customWidth="1"/>
    <col min="10507" max="10507" width="14" style="10" customWidth="1"/>
    <col min="10508" max="10508" width="16.6328125" style="10" customWidth="1"/>
    <col min="10509" max="10509" width="9.08984375" style="10"/>
    <col min="10510" max="10511" width="20.453125" style="10" customWidth="1"/>
    <col min="10512" max="10512" width="15.81640625" style="10" customWidth="1"/>
    <col min="10513" max="10513" width="28.08984375" style="10" customWidth="1"/>
    <col min="10514" max="10514" width="28" style="10" customWidth="1"/>
    <col min="10515" max="10515" width="39.81640625" style="10" customWidth="1"/>
    <col min="10516" max="10516" width="8.81640625" style="10" customWidth="1"/>
    <col min="10517" max="10752" width="9.08984375" style="10"/>
    <col min="10753" max="10753" width="15.453125" style="10" customWidth="1"/>
    <col min="10754" max="10754" width="19" style="10" customWidth="1"/>
    <col min="10755" max="10755" width="23.453125" style="10" customWidth="1"/>
    <col min="10756" max="10756" width="35.6328125" style="10" customWidth="1"/>
    <col min="10757" max="10757" width="30.6328125" style="10" customWidth="1"/>
    <col min="10758" max="10758" width="22" style="10" customWidth="1"/>
    <col min="10759" max="10759" width="19.36328125" style="10" customWidth="1"/>
    <col min="10760" max="10760" width="26.6328125" style="10" customWidth="1"/>
    <col min="10761" max="10761" width="16" style="10" customWidth="1"/>
    <col min="10762" max="10762" width="38.08984375" style="10" customWidth="1"/>
    <col min="10763" max="10763" width="14" style="10" customWidth="1"/>
    <col min="10764" max="10764" width="16.6328125" style="10" customWidth="1"/>
    <col min="10765" max="10765" width="9.08984375" style="10"/>
    <col min="10766" max="10767" width="20.453125" style="10" customWidth="1"/>
    <col min="10768" max="10768" width="15.81640625" style="10" customWidth="1"/>
    <col min="10769" max="10769" width="28.08984375" style="10" customWidth="1"/>
    <col min="10770" max="10770" width="28" style="10" customWidth="1"/>
    <col min="10771" max="10771" width="39.81640625" style="10" customWidth="1"/>
    <col min="10772" max="10772" width="8.81640625" style="10" customWidth="1"/>
    <col min="10773" max="11008" width="9.08984375" style="10"/>
    <col min="11009" max="11009" width="15.453125" style="10" customWidth="1"/>
    <col min="11010" max="11010" width="19" style="10" customWidth="1"/>
    <col min="11011" max="11011" width="23.453125" style="10" customWidth="1"/>
    <col min="11012" max="11012" width="35.6328125" style="10" customWidth="1"/>
    <col min="11013" max="11013" width="30.6328125" style="10" customWidth="1"/>
    <col min="11014" max="11014" width="22" style="10" customWidth="1"/>
    <col min="11015" max="11015" width="19.36328125" style="10" customWidth="1"/>
    <col min="11016" max="11016" width="26.6328125" style="10" customWidth="1"/>
    <col min="11017" max="11017" width="16" style="10" customWidth="1"/>
    <col min="11018" max="11018" width="38.08984375" style="10" customWidth="1"/>
    <col min="11019" max="11019" width="14" style="10" customWidth="1"/>
    <col min="11020" max="11020" width="16.6328125" style="10" customWidth="1"/>
    <col min="11021" max="11021" width="9.08984375" style="10"/>
    <col min="11022" max="11023" width="20.453125" style="10" customWidth="1"/>
    <col min="11024" max="11024" width="15.81640625" style="10" customWidth="1"/>
    <col min="11025" max="11025" width="28.08984375" style="10" customWidth="1"/>
    <col min="11026" max="11026" width="28" style="10" customWidth="1"/>
    <col min="11027" max="11027" width="39.81640625" style="10" customWidth="1"/>
    <col min="11028" max="11028" width="8.81640625" style="10" customWidth="1"/>
    <col min="11029" max="11264" width="9.08984375" style="10"/>
    <col min="11265" max="11265" width="15.453125" style="10" customWidth="1"/>
    <col min="11266" max="11266" width="19" style="10" customWidth="1"/>
    <col min="11267" max="11267" width="23.453125" style="10" customWidth="1"/>
    <col min="11268" max="11268" width="35.6328125" style="10" customWidth="1"/>
    <col min="11269" max="11269" width="30.6328125" style="10" customWidth="1"/>
    <col min="11270" max="11270" width="22" style="10" customWidth="1"/>
    <col min="11271" max="11271" width="19.36328125" style="10" customWidth="1"/>
    <col min="11272" max="11272" width="26.6328125" style="10" customWidth="1"/>
    <col min="11273" max="11273" width="16" style="10" customWidth="1"/>
    <col min="11274" max="11274" width="38.08984375" style="10" customWidth="1"/>
    <col min="11275" max="11275" width="14" style="10" customWidth="1"/>
    <col min="11276" max="11276" width="16.6328125" style="10" customWidth="1"/>
    <col min="11277" max="11277" width="9.08984375" style="10"/>
    <col min="11278" max="11279" width="20.453125" style="10" customWidth="1"/>
    <col min="11280" max="11280" width="15.81640625" style="10" customWidth="1"/>
    <col min="11281" max="11281" width="28.08984375" style="10" customWidth="1"/>
    <col min="11282" max="11282" width="28" style="10" customWidth="1"/>
    <col min="11283" max="11283" width="39.81640625" style="10" customWidth="1"/>
    <col min="11284" max="11284" width="8.81640625" style="10" customWidth="1"/>
    <col min="11285" max="11520" width="9.08984375" style="10"/>
    <col min="11521" max="11521" width="15.453125" style="10" customWidth="1"/>
    <col min="11522" max="11522" width="19" style="10" customWidth="1"/>
    <col min="11523" max="11523" width="23.453125" style="10" customWidth="1"/>
    <col min="11524" max="11524" width="35.6328125" style="10" customWidth="1"/>
    <col min="11525" max="11525" width="30.6328125" style="10" customWidth="1"/>
    <col min="11526" max="11526" width="22" style="10" customWidth="1"/>
    <col min="11527" max="11527" width="19.36328125" style="10" customWidth="1"/>
    <col min="11528" max="11528" width="26.6328125" style="10" customWidth="1"/>
    <col min="11529" max="11529" width="16" style="10" customWidth="1"/>
    <col min="11530" max="11530" width="38.08984375" style="10" customWidth="1"/>
    <col min="11531" max="11531" width="14" style="10" customWidth="1"/>
    <col min="11532" max="11532" width="16.6328125" style="10" customWidth="1"/>
    <col min="11533" max="11533" width="9.08984375" style="10"/>
    <col min="11534" max="11535" width="20.453125" style="10" customWidth="1"/>
    <col min="11536" max="11536" width="15.81640625" style="10" customWidth="1"/>
    <col min="11537" max="11537" width="28.08984375" style="10" customWidth="1"/>
    <col min="11538" max="11538" width="28" style="10" customWidth="1"/>
    <col min="11539" max="11539" width="39.81640625" style="10" customWidth="1"/>
    <col min="11540" max="11540" width="8.81640625" style="10" customWidth="1"/>
    <col min="11541" max="11776" width="9.08984375" style="10"/>
    <col min="11777" max="11777" width="15.453125" style="10" customWidth="1"/>
    <col min="11778" max="11778" width="19" style="10" customWidth="1"/>
    <col min="11779" max="11779" width="23.453125" style="10" customWidth="1"/>
    <col min="11780" max="11780" width="35.6328125" style="10" customWidth="1"/>
    <col min="11781" max="11781" width="30.6328125" style="10" customWidth="1"/>
    <col min="11782" max="11782" width="22" style="10" customWidth="1"/>
    <col min="11783" max="11783" width="19.36328125" style="10" customWidth="1"/>
    <col min="11784" max="11784" width="26.6328125" style="10" customWidth="1"/>
    <col min="11785" max="11785" width="16" style="10" customWidth="1"/>
    <col min="11786" max="11786" width="38.08984375" style="10" customWidth="1"/>
    <col min="11787" max="11787" width="14" style="10" customWidth="1"/>
    <col min="11788" max="11788" width="16.6328125" style="10" customWidth="1"/>
    <col min="11789" max="11789" width="9.08984375" style="10"/>
    <col min="11790" max="11791" width="20.453125" style="10" customWidth="1"/>
    <col min="11792" max="11792" width="15.81640625" style="10" customWidth="1"/>
    <col min="11793" max="11793" width="28.08984375" style="10" customWidth="1"/>
    <col min="11794" max="11794" width="28" style="10" customWidth="1"/>
    <col min="11795" max="11795" width="39.81640625" style="10" customWidth="1"/>
    <col min="11796" max="11796" width="8.81640625" style="10" customWidth="1"/>
    <col min="11797" max="12032" width="9.08984375" style="10"/>
    <col min="12033" max="12033" width="15.453125" style="10" customWidth="1"/>
    <col min="12034" max="12034" width="19" style="10" customWidth="1"/>
    <col min="12035" max="12035" width="23.453125" style="10" customWidth="1"/>
    <col min="12036" max="12036" width="35.6328125" style="10" customWidth="1"/>
    <col min="12037" max="12037" width="30.6328125" style="10" customWidth="1"/>
    <col min="12038" max="12038" width="22" style="10" customWidth="1"/>
    <col min="12039" max="12039" width="19.36328125" style="10" customWidth="1"/>
    <col min="12040" max="12040" width="26.6328125" style="10" customWidth="1"/>
    <col min="12041" max="12041" width="16" style="10" customWidth="1"/>
    <col min="12042" max="12042" width="38.08984375" style="10" customWidth="1"/>
    <col min="12043" max="12043" width="14" style="10" customWidth="1"/>
    <col min="12044" max="12044" width="16.6328125" style="10" customWidth="1"/>
    <col min="12045" max="12045" width="9.08984375" style="10"/>
    <col min="12046" max="12047" width="20.453125" style="10" customWidth="1"/>
    <col min="12048" max="12048" width="15.81640625" style="10" customWidth="1"/>
    <col min="12049" max="12049" width="28.08984375" style="10" customWidth="1"/>
    <col min="12050" max="12050" width="28" style="10" customWidth="1"/>
    <col min="12051" max="12051" width="39.81640625" style="10" customWidth="1"/>
    <col min="12052" max="12052" width="8.81640625" style="10" customWidth="1"/>
    <col min="12053" max="12288" width="9.08984375" style="10"/>
    <col min="12289" max="12289" width="15.453125" style="10" customWidth="1"/>
    <col min="12290" max="12290" width="19" style="10" customWidth="1"/>
    <col min="12291" max="12291" width="23.453125" style="10" customWidth="1"/>
    <col min="12292" max="12292" width="35.6328125" style="10" customWidth="1"/>
    <col min="12293" max="12293" width="30.6328125" style="10" customWidth="1"/>
    <col min="12294" max="12294" width="22" style="10" customWidth="1"/>
    <col min="12295" max="12295" width="19.36328125" style="10" customWidth="1"/>
    <col min="12296" max="12296" width="26.6328125" style="10" customWidth="1"/>
    <col min="12297" max="12297" width="16" style="10" customWidth="1"/>
    <col min="12298" max="12298" width="38.08984375" style="10" customWidth="1"/>
    <col min="12299" max="12299" width="14" style="10" customWidth="1"/>
    <col min="12300" max="12300" width="16.6328125" style="10" customWidth="1"/>
    <col min="12301" max="12301" width="9.08984375" style="10"/>
    <col min="12302" max="12303" width="20.453125" style="10" customWidth="1"/>
    <col min="12304" max="12304" width="15.81640625" style="10" customWidth="1"/>
    <col min="12305" max="12305" width="28.08984375" style="10" customWidth="1"/>
    <col min="12306" max="12306" width="28" style="10" customWidth="1"/>
    <col min="12307" max="12307" width="39.81640625" style="10" customWidth="1"/>
    <col min="12308" max="12308" width="8.81640625" style="10" customWidth="1"/>
    <col min="12309" max="12544" width="9.08984375" style="10"/>
    <col min="12545" max="12545" width="15.453125" style="10" customWidth="1"/>
    <col min="12546" max="12546" width="19" style="10" customWidth="1"/>
    <col min="12547" max="12547" width="23.453125" style="10" customWidth="1"/>
    <col min="12548" max="12548" width="35.6328125" style="10" customWidth="1"/>
    <col min="12549" max="12549" width="30.6328125" style="10" customWidth="1"/>
    <col min="12550" max="12550" width="22" style="10" customWidth="1"/>
    <col min="12551" max="12551" width="19.36328125" style="10" customWidth="1"/>
    <col min="12552" max="12552" width="26.6328125" style="10" customWidth="1"/>
    <col min="12553" max="12553" width="16" style="10" customWidth="1"/>
    <col min="12554" max="12554" width="38.08984375" style="10" customWidth="1"/>
    <col min="12555" max="12555" width="14" style="10" customWidth="1"/>
    <col min="12556" max="12556" width="16.6328125" style="10" customWidth="1"/>
    <col min="12557" max="12557" width="9.08984375" style="10"/>
    <col min="12558" max="12559" width="20.453125" style="10" customWidth="1"/>
    <col min="12560" max="12560" width="15.81640625" style="10" customWidth="1"/>
    <col min="12561" max="12561" width="28.08984375" style="10" customWidth="1"/>
    <col min="12562" max="12562" width="28" style="10" customWidth="1"/>
    <col min="12563" max="12563" width="39.81640625" style="10" customWidth="1"/>
    <col min="12564" max="12564" width="8.81640625" style="10" customWidth="1"/>
    <col min="12565" max="12800" width="9.08984375" style="10"/>
    <col min="12801" max="12801" width="15.453125" style="10" customWidth="1"/>
    <col min="12802" max="12802" width="19" style="10" customWidth="1"/>
    <col min="12803" max="12803" width="23.453125" style="10" customWidth="1"/>
    <col min="12804" max="12804" width="35.6328125" style="10" customWidth="1"/>
    <col min="12805" max="12805" width="30.6328125" style="10" customWidth="1"/>
    <col min="12806" max="12806" width="22" style="10" customWidth="1"/>
    <col min="12807" max="12807" width="19.36328125" style="10" customWidth="1"/>
    <col min="12808" max="12808" width="26.6328125" style="10" customWidth="1"/>
    <col min="12809" max="12809" width="16" style="10" customWidth="1"/>
    <col min="12810" max="12810" width="38.08984375" style="10" customWidth="1"/>
    <col min="12811" max="12811" width="14" style="10" customWidth="1"/>
    <col min="12812" max="12812" width="16.6328125" style="10" customWidth="1"/>
    <col min="12813" max="12813" width="9.08984375" style="10"/>
    <col min="12814" max="12815" width="20.453125" style="10" customWidth="1"/>
    <col min="12816" max="12816" width="15.81640625" style="10" customWidth="1"/>
    <col min="12817" max="12817" width="28.08984375" style="10" customWidth="1"/>
    <col min="12818" max="12818" width="28" style="10" customWidth="1"/>
    <col min="12819" max="12819" width="39.81640625" style="10" customWidth="1"/>
    <col min="12820" max="12820" width="8.81640625" style="10" customWidth="1"/>
    <col min="12821" max="13056" width="9.08984375" style="10"/>
    <col min="13057" max="13057" width="15.453125" style="10" customWidth="1"/>
    <col min="13058" max="13058" width="19" style="10" customWidth="1"/>
    <col min="13059" max="13059" width="23.453125" style="10" customWidth="1"/>
    <col min="13060" max="13060" width="35.6328125" style="10" customWidth="1"/>
    <col min="13061" max="13061" width="30.6328125" style="10" customWidth="1"/>
    <col min="13062" max="13062" width="22" style="10" customWidth="1"/>
    <col min="13063" max="13063" width="19.36328125" style="10" customWidth="1"/>
    <col min="13064" max="13064" width="26.6328125" style="10" customWidth="1"/>
    <col min="13065" max="13065" width="16" style="10" customWidth="1"/>
    <col min="13066" max="13066" width="38.08984375" style="10" customWidth="1"/>
    <col min="13067" max="13067" width="14" style="10" customWidth="1"/>
    <col min="13068" max="13068" width="16.6328125" style="10" customWidth="1"/>
    <col min="13069" max="13069" width="9.08984375" style="10"/>
    <col min="13070" max="13071" width="20.453125" style="10" customWidth="1"/>
    <col min="13072" max="13072" width="15.81640625" style="10" customWidth="1"/>
    <col min="13073" max="13073" width="28.08984375" style="10" customWidth="1"/>
    <col min="13074" max="13074" width="28" style="10" customWidth="1"/>
    <col min="13075" max="13075" width="39.81640625" style="10" customWidth="1"/>
    <col min="13076" max="13076" width="8.81640625" style="10" customWidth="1"/>
    <col min="13077" max="13312" width="9.08984375" style="10"/>
    <col min="13313" max="13313" width="15.453125" style="10" customWidth="1"/>
    <col min="13314" max="13314" width="19" style="10" customWidth="1"/>
    <col min="13315" max="13315" width="23.453125" style="10" customWidth="1"/>
    <col min="13316" max="13316" width="35.6328125" style="10" customWidth="1"/>
    <col min="13317" max="13317" width="30.6328125" style="10" customWidth="1"/>
    <col min="13318" max="13318" width="22" style="10" customWidth="1"/>
    <col min="13319" max="13319" width="19.36328125" style="10" customWidth="1"/>
    <col min="13320" max="13320" width="26.6328125" style="10" customWidth="1"/>
    <col min="13321" max="13321" width="16" style="10" customWidth="1"/>
    <col min="13322" max="13322" width="38.08984375" style="10" customWidth="1"/>
    <col min="13323" max="13323" width="14" style="10" customWidth="1"/>
    <col min="13324" max="13324" width="16.6328125" style="10" customWidth="1"/>
    <col min="13325" max="13325" width="9.08984375" style="10"/>
    <col min="13326" max="13327" width="20.453125" style="10" customWidth="1"/>
    <col min="13328" max="13328" width="15.81640625" style="10" customWidth="1"/>
    <col min="13329" max="13329" width="28.08984375" style="10" customWidth="1"/>
    <col min="13330" max="13330" width="28" style="10" customWidth="1"/>
    <col min="13331" max="13331" width="39.81640625" style="10" customWidth="1"/>
    <col min="13332" max="13332" width="8.81640625" style="10" customWidth="1"/>
    <col min="13333" max="13568" width="9.08984375" style="10"/>
    <col min="13569" max="13569" width="15.453125" style="10" customWidth="1"/>
    <col min="13570" max="13570" width="19" style="10" customWidth="1"/>
    <col min="13571" max="13571" width="23.453125" style="10" customWidth="1"/>
    <col min="13572" max="13572" width="35.6328125" style="10" customWidth="1"/>
    <col min="13573" max="13573" width="30.6328125" style="10" customWidth="1"/>
    <col min="13574" max="13574" width="22" style="10" customWidth="1"/>
    <col min="13575" max="13575" width="19.36328125" style="10" customWidth="1"/>
    <col min="13576" max="13576" width="26.6328125" style="10" customWidth="1"/>
    <col min="13577" max="13577" width="16" style="10" customWidth="1"/>
    <col min="13578" max="13578" width="38.08984375" style="10" customWidth="1"/>
    <col min="13579" max="13579" width="14" style="10" customWidth="1"/>
    <col min="13580" max="13580" width="16.6328125" style="10" customWidth="1"/>
    <col min="13581" max="13581" width="9.08984375" style="10"/>
    <col min="13582" max="13583" width="20.453125" style="10" customWidth="1"/>
    <col min="13584" max="13584" width="15.81640625" style="10" customWidth="1"/>
    <col min="13585" max="13585" width="28.08984375" style="10" customWidth="1"/>
    <col min="13586" max="13586" width="28" style="10" customWidth="1"/>
    <col min="13587" max="13587" width="39.81640625" style="10" customWidth="1"/>
    <col min="13588" max="13588" width="8.81640625" style="10" customWidth="1"/>
    <col min="13589" max="13824" width="9.08984375" style="10"/>
    <col min="13825" max="13825" width="15.453125" style="10" customWidth="1"/>
    <col min="13826" max="13826" width="19" style="10" customWidth="1"/>
    <col min="13827" max="13827" width="23.453125" style="10" customWidth="1"/>
    <col min="13828" max="13828" width="35.6328125" style="10" customWidth="1"/>
    <col min="13829" max="13829" width="30.6328125" style="10" customWidth="1"/>
    <col min="13830" max="13830" width="22" style="10" customWidth="1"/>
    <col min="13831" max="13831" width="19.36328125" style="10" customWidth="1"/>
    <col min="13832" max="13832" width="26.6328125" style="10" customWidth="1"/>
    <col min="13833" max="13833" width="16" style="10" customWidth="1"/>
    <col min="13834" max="13834" width="38.08984375" style="10" customWidth="1"/>
    <col min="13835" max="13835" width="14" style="10" customWidth="1"/>
    <col min="13836" max="13836" width="16.6328125" style="10" customWidth="1"/>
    <col min="13837" max="13837" width="9.08984375" style="10"/>
    <col min="13838" max="13839" width="20.453125" style="10" customWidth="1"/>
    <col min="13840" max="13840" width="15.81640625" style="10" customWidth="1"/>
    <col min="13841" max="13841" width="28.08984375" style="10" customWidth="1"/>
    <col min="13842" max="13842" width="28" style="10" customWidth="1"/>
    <col min="13843" max="13843" width="39.81640625" style="10" customWidth="1"/>
    <col min="13844" max="13844" width="8.81640625" style="10" customWidth="1"/>
    <col min="13845" max="14080" width="9.08984375" style="10"/>
    <col min="14081" max="14081" width="15.453125" style="10" customWidth="1"/>
    <col min="14082" max="14082" width="19" style="10" customWidth="1"/>
    <col min="14083" max="14083" width="23.453125" style="10" customWidth="1"/>
    <col min="14084" max="14084" width="35.6328125" style="10" customWidth="1"/>
    <col min="14085" max="14085" width="30.6328125" style="10" customWidth="1"/>
    <col min="14086" max="14086" width="22" style="10" customWidth="1"/>
    <col min="14087" max="14087" width="19.36328125" style="10" customWidth="1"/>
    <col min="14088" max="14088" width="26.6328125" style="10" customWidth="1"/>
    <col min="14089" max="14089" width="16" style="10" customWidth="1"/>
    <col min="14090" max="14090" width="38.08984375" style="10" customWidth="1"/>
    <col min="14091" max="14091" width="14" style="10" customWidth="1"/>
    <col min="14092" max="14092" width="16.6328125" style="10" customWidth="1"/>
    <col min="14093" max="14093" width="9.08984375" style="10"/>
    <col min="14094" max="14095" width="20.453125" style="10" customWidth="1"/>
    <col min="14096" max="14096" width="15.81640625" style="10" customWidth="1"/>
    <col min="14097" max="14097" width="28.08984375" style="10" customWidth="1"/>
    <col min="14098" max="14098" width="28" style="10" customWidth="1"/>
    <col min="14099" max="14099" width="39.81640625" style="10" customWidth="1"/>
    <col min="14100" max="14100" width="8.81640625" style="10" customWidth="1"/>
    <col min="14101" max="14336" width="9.08984375" style="10"/>
    <col min="14337" max="14337" width="15.453125" style="10" customWidth="1"/>
    <col min="14338" max="14338" width="19" style="10" customWidth="1"/>
    <col min="14339" max="14339" width="23.453125" style="10" customWidth="1"/>
    <col min="14340" max="14340" width="35.6328125" style="10" customWidth="1"/>
    <col min="14341" max="14341" width="30.6328125" style="10" customWidth="1"/>
    <col min="14342" max="14342" width="22" style="10" customWidth="1"/>
    <col min="14343" max="14343" width="19.36328125" style="10" customWidth="1"/>
    <col min="14344" max="14344" width="26.6328125" style="10" customWidth="1"/>
    <col min="14345" max="14345" width="16" style="10" customWidth="1"/>
    <col min="14346" max="14346" width="38.08984375" style="10" customWidth="1"/>
    <col min="14347" max="14347" width="14" style="10" customWidth="1"/>
    <col min="14348" max="14348" width="16.6328125" style="10" customWidth="1"/>
    <col min="14349" max="14349" width="9.08984375" style="10"/>
    <col min="14350" max="14351" width="20.453125" style="10" customWidth="1"/>
    <col min="14352" max="14352" width="15.81640625" style="10" customWidth="1"/>
    <col min="14353" max="14353" width="28.08984375" style="10" customWidth="1"/>
    <col min="14354" max="14354" width="28" style="10" customWidth="1"/>
    <col min="14355" max="14355" width="39.81640625" style="10" customWidth="1"/>
    <col min="14356" max="14356" width="8.81640625" style="10" customWidth="1"/>
    <col min="14357" max="14592" width="9.08984375" style="10"/>
    <col min="14593" max="14593" width="15.453125" style="10" customWidth="1"/>
    <col min="14594" max="14594" width="19" style="10" customWidth="1"/>
    <col min="14595" max="14595" width="23.453125" style="10" customWidth="1"/>
    <col min="14596" max="14596" width="35.6328125" style="10" customWidth="1"/>
    <col min="14597" max="14597" width="30.6328125" style="10" customWidth="1"/>
    <col min="14598" max="14598" width="22" style="10" customWidth="1"/>
    <col min="14599" max="14599" width="19.36328125" style="10" customWidth="1"/>
    <col min="14600" max="14600" width="26.6328125" style="10" customWidth="1"/>
    <col min="14601" max="14601" width="16" style="10" customWidth="1"/>
    <col min="14602" max="14602" width="38.08984375" style="10" customWidth="1"/>
    <col min="14603" max="14603" width="14" style="10" customWidth="1"/>
    <col min="14604" max="14604" width="16.6328125" style="10" customWidth="1"/>
    <col min="14605" max="14605" width="9.08984375" style="10"/>
    <col min="14606" max="14607" width="20.453125" style="10" customWidth="1"/>
    <col min="14608" max="14608" width="15.81640625" style="10" customWidth="1"/>
    <col min="14609" max="14609" width="28.08984375" style="10" customWidth="1"/>
    <col min="14610" max="14610" width="28" style="10" customWidth="1"/>
    <col min="14611" max="14611" width="39.81640625" style="10" customWidth="1"/>
    <col min="14612" max="14612" width="8.81640625" style="10" customWidth="1"/>
    <col min="14613" max="14848" width="9.08984375" style="10"/>
    <col min="14849" max="14849" width="15.453125" style="10" customWidth="1"/>
    <col min="14850" max="14850" width="19" style="10" customWidth="1"/>
    <col min="14851" max="14851" width="23.453125" style="10" customWidth="1"/>
    <col min="14852" max="14852" width="35.6328125" style="10" customWidth="1"/>
    <col min="14853" max="14853" width="30.6328125" style="10" customWidth="1"/>
    <col min="14854" max="14854" width="22" style="10" customWidth="1"/>
    <col min="14855" max="14855" width="19.36328125" style="10" customWidth="1"/>
    <col min="14856" max="14856" width="26.6328125" style="10" customWidth="1"/>
    <col min="14857" max="14857" width="16" style="10" customWidth="1"/>
    <col min="14858" max="14858" width="38.08984375" style="10" customWidth="1"/>
    <col min="14859" max="14859" width="14" style="10" customWidth="1"/>
    <col min="14860" max="14860" width="16.6328125" style="10" customWidth="1"/>
    <col min="14861" max="14861" width="9.08984375" style="10"/>
    <col min="14862" max="14863" width="20.453125" style="10" customWidth="1"/>
    <col min="14864" max="14864" width="15.81640625" style="10" customWidth="1"/>
    <col min="14865" max="14865" width="28.08984375" style="10" customWidth="1"/>
    <col min="14866" max="14866" width="28" style="10" customWidth="1"/>
    <col min="14867" max="14867" width="39.81640625" style="10" customWidth="1"/>
    <col min="14868" max="14868" width="8.81640625" style="10" customWidth="1"/>
    <col min="14869" max="15104" width="9.08984375" style="10"/>
    <col min="15105" max="15105" width="15.453125" style="10" customWidth="1"/>
    <col min="15106" max="15106" width="19" style="10" customWidth="1"/>
    <col min="15107" max="15107" width="23.453125" style="10" customWidth="1"/>
    <col min="15108" max="15108" width="35.6328125" style="10" customWidth="1"/>
    <col min="15109" max="15109" width="30.6328125" style="10" customWidth="1"/>
    <col min="15110" max="15110" width="22" style="10" customWidth="1"/>
    <col min="15111" max="15111" width="19.36328125" style="10" customWidth="1"/>
    <col min="15112" max="15112" width="26.6328125" style="10" customWidth="1"/>
    <col min="15113" max="15113" width="16" style="10" customWidth="1"/>
    <col min="15114" max="15114" width="38.08984375" style="10" customWidth="1"/>
    <col min="15115" max="15115" width="14" style="10" customWidth="1"/>
    <col min="15116" max="15116" width="16.6328125" style="10" customWidth="1"/>
    <col min="15117" max="15117" width="9.08984375" style="10"/>
    <col min="15118" max="15119" width="20.453125" style="10" customWidth="1"/>
    <col min="15120" max="15120" width="15.81640625" style="10" customWidth="1"/>
    <col min="15121" max="15121" width="28.08984375" style="10" customWidth="1"/>
    <col min="15122" max="15122" width="28" style="10" customWidth="1"/>
    <col min="15123" max="15123" width="39.81640625" style="10" customWidth="1"/>
    <col min="15124" max="15124" width="8.81640625" style="10" customWidth="1"/>
    <col min="15125" max="15360" width="9.08984375" style="10"/>
    <col min="15361" max="15361" width="15.453125" style="10" customWidth="1"/>
    <col min="15362" max="15362" width="19" style="10" customWidth="1"/>
    <col min="15363" max="15363" width="23.453125" style="10" customWidth="1"/>
    <col min="15364" max="15364" width="35.6328125" style="10" customWidth="1"/>
    <col min="15365" max="15365" width="30.6328125" style="10" customWidth="1"/>
    <col min="15366" max="15366" width="22" style="10" customWidth="1"/>
    <col min="15367" max="15367" width="19.36328125" style="10" customWidth="1"/>
    <col min="15368" max="15368" width="26.6328125" style="10" customWidth="1"/>
    <col min="15369" max="15369" width="16" style="10" customWidth="1"/>
    <col min="15370" max="15370" width="38.08984375" style="10" customWidth="1"/>
    <col min="15371" max="15371" width="14" style="10" customWidth="1"/>
    <col min="15372" max="15372" width="16.6328125" style="10" customWidth="1"/>
    <col min="15373" max="15373" width="9.08984375" style="10"/>
    <col min="15374" max="15375" width="20.453125" style="10" customWidth="1"/>
    <col min="15376" max="15376" width="15.81640625" style="10" customWidth="1"/>
    <col min="15377" max="15377" width="28.08984375" style="10" customWidth="1"/>
    <col min="15378" max="15378" width="28" style="10" customWidth="1"/>
    <col min="15379" max="15379" width="39.81640625" style="10" customWidth="1"/>
    <col min="15380" max="15380" width="8.81640625" style="10" customWidth="1"/>
    <col min="15381" max="15616" width="9.08984375" style="10"/>
    <col min="15617" max="15617" width="15.453125" style="10" customWidth="1"/>
    <col min="15618" max="15618" width="19" style="10" customWidth="1"/>
    <col min="15619" max="15619" width="23.453125" style="10" customWidth="1"/>
    <col min="15620" max="15620" width="35.6328125" style="10" customWidth="1"/>
    <col min="15621" max="15621" width="30.6328125" style="10" customWidth="1"/>
    <col min="15622" max="15622" width="22" style="10" customWidth="1"/>
    <col min="15623" max="15623" width="19.36328125" style="10" customWidth="1"/>
    <col min="15624" max="15624" width="26.6328125" style="10" customWidth="1"/>
    <col min="15625" max="15625" width="16" style="10" customWidth="1"/>
    <col min="15626" max="15626" width="38.08984375" style="10" customWidth="1"/>
    <col min="15627" max="15627" width="14" style="10" customWidth="1"/>
    <col min="15628" max="15628" width="16.6328125" style="10" customWidth="1"/>
    <col min="15629" max="15629" width="9.08984375" style="10"/>
    <col min="15630" max="15631" width="20.453125" style="10" customWidth="1"/>
    <col min="15632" max="15632" width="15.81640625" style="10" customWidth="1"/>
    <col min="15633" max="15633" width="28.08984375" style="10" customWidth="1"/>
    <col min="15634" max="15634" width="28" style="10" customWidth="1"/>
    <col min="15635" max="15635" width="39.81640625" style="10" customWidth="1"/>
    <col min="15636" max="15636" width="8.81640625" style="10" customWidth="1"/>
    <col min="15637" max="15872" width="9.08984375" style="10"/>
    <col min="15873" max="15873" width="15.453125" style="10" customWidth="1"/>
    <col min="15874" max="15874" width="19" style="10" customWidth="1"/>
    <col min="15875" max="15875" width="23.453125" style="10" customWidth="1"/>
    <col min="15876" max="15876" width="35.6328125" style="10" customWidth="1"/>
    <col min="15877" max="15877" width="30.6328125" style="10" customWidth="1"/>
    <col min="15878" max="15878" width="22" style="10" customWidth="1"/>
    <col min="15879" max="15879" width="19.36328125" style="10" customWidth="1"/>
    <col min="15880" max="15880" width="26.6328125" style="10" customWidth="1"/>
    <col min="15881" max="15881" width="16" style="10" customWidth="1"/>
    <col min="15882" max="15882" width="38.08984375" style="10" customWidth="1"/>
    <col min="15883" max="15883" width="14" style="10" customWidth="1"/>
    <col min="15884" max="15884" width="16.6328125" style="10" customWidth="1"/>
    <col min="15885" max="15885" width="9.08984375" style="10"/>
    <col min="15886" max="15887" width="20.453125" style="10" customWidth="1"/>
    <col min="15888" max="15888" width="15.81640625" style="10" customWidth="1"/>
    <col min="15889" max="15889" width="28.08984375" style="10" customWidth="1"/>
    <col min="15890" max="15890" width="28" style="10" customWidth="1"/>
    <col min="15891" max="15891" width="39.81640625" style="10" customWidth="1"/>
    <col min="15892" max="15892" width="8.81640625" style="10" customWidth="1"/>
    <col min="15893" max="16128" width="9.08984375" style="10"/>
    <col min="16129" max="16129" width="15.453125" style="10" customWidth="1"/>
    <col min="16130" max="16130" width="19" style="10" customWidth="1"/>
    <col min="16131" max="16131" width="23.453125" style="10" customWidth="1"/>
    <col min="16132" max="16132" width="35.6328125" style="10" customWidth="1"/>
    <col min="16133" max="16133" width="30.6328125" style="10" customWidth="1"/>
    <col min="16134" max="16134" width="22" style="10" customWidth="1"/>
    <col min="16135" max="16135" width="19.36328125" style="10" customWidth="1"/>
    <col min="16136" max="16136" width="26.6328125" style="10" customWidth="1"/>
    <col min="16137" max="16137" width="16" style="10" customWidth="1"/>
    <col min="16138" max="16138" width="38.08984375" style="10" customWidth="1"/>
    <col min="16139" max="16139" width="14" style="10" customWidth="1"/>
    <col min="16140" max="16140" width="16.6328125" style="10" customWidth="1"/>
    <col min="16141" max="16141" width="9.08984375" style="10"/>
    <col min="16142" max="16143" width="20.453125" style="10" customWidth="1"/>
    <col min="16144" max="16144" width="15.81640625" style="10" customWidth="1"/>
    <col min="16145" max="16145" width="28.08984375" style="10" customWidth="1"/>
    <col min="16146" max="16146" width="28" style="10" customWidth="1"/>
    <col min="16147" max="16147" width="39.81640625" style="10" customWidth="1"/>
    <col min="16148" max="16148" width="8.81640625" style="10" customWidth="1"/>
    <col min="16149" max="16384" width="9.08984375" style="10"/>
  </cols>
  <sheetData>
    <row r="1" spans="1:21" s="1" customFormat="1" ht="29.25" customHeight="1" x14ac:dyDescent="0.35">
      <c r="A1" s="22" t="s">
        <v>0</v>
      </c>
      <c r="B1" s="23" t="s">
        <v>1</v>
      </c>
      <c r="C1" s="23" t="s">
        <v>2</v>
      </c>
      <c r="D1" s="23" t="s">
        <v>3</v>
      </c>
      <c r="E1" s="23" t="s">
        <v>4</v>
      </c>
      <c r="F1" s="23" t="s">
        <v>5</v>
      </c>
      <c r="G1" s="23" t="s">
        <v>6</v>
      </c>
      <c r="H1" s="23" t="s">
        <v>7</v>
      </c>
      <c r="I1" s="24" t="s">
        <v>8</v>
      </c>
      <c r="J1" s="22" t="s">
        <v>9</v>
      </c>
      <c r="K1" s="25" t="s">
        <v>10</v>
      </c>
      <c r="L1" s="26" t="s">
        <v>11</v>
      </c>
      <c r="M1" s="27" t="s">
        <v>12</v>
      </c>
      <c r="N1" s="26" t="s">
        <v>13</v>
      </c>
      <c r="O1" s="26" t="s">
        <v>14</v>
      </c>
      <c r="P1" s="26" t="s">
        <v>15</v>
      </c>
      <c r="Q1" s="26" t="s">
        <v>16</v>
      </c>
      <c r="R1" s="26" t="s">
        <v>17</v>
      </c>
      <c r="S1" s="28" t="s">
        <v>18</v>
      </c>
      <c r="T1" s="19"/>
      <c r="U1" s="19"/>
    </row>
    <row r="2" spans="1:21" s="4" customFormat="1" ht="14.25" customHeight="1" x14ac:dyDescent="0.35">
      <c r="A2" s="29">
        <v>1</v>
      </c>
      <c r="B2" s="29" t="s">
        <v>19</v>
      </c>
      <c r="C2" s="29" t="s">
        <v>20</v>
      </c>
      <c r="D2" s="29" t="s">
        <v>21</v>
      </c>
      <c r="E2" s="30" t="s">
        <v>22</v>
      </c>
      <c r="F2" s="29" t="s">
        <v>60</v>
      </c>
      <c r="G2" s="29" t="s">
        <v>23</v>
      </c>
      <c r="H2" s="31" t="s">
        <v>24</v>
      </c>
      <c r="I2" s="31" t="s">
        <v>25</v>
      </c>
      <c r="J2" s="32" t="s">
        <v>26</v>
      </c>
      <c r="K2" s="33" t="s">
        <v>27</v>
      </c>
      <c r="L2" s="43">
        <v>3840914</v>
      </c>
      <c r="M2" s="34">
        <v>1</v>
      </c>
      <c r="N2" s="47">
        <v>280000</v>
      </c>
      <c r="O2" s="42">
        <f>IF(ISBLANK($N2),"",IF(ISNUMBER($N2),IF($N2=0,0,$N2+4999),$N2))</f>
        <v>284999</v>
      </c>
      <c r="P2" s="35"/>
      <c r="Q2" s="35" t="s">
        <v>28</v>
      </c>
      <c r="R2" s="35" t="s">
        <v>29</v>
      </c>
      <c r="S2" s="48"/>
      <c r="T2" s="7"/>
      <c r="U2" s="7"/>
    </row>
    <row r="3" spans="1:21" s="7" customFormat="1" ht="14.25" customHeight="1" x14ac:dyDescent="0.35">
      <c r="A3" s="36">
        <v>2</v>
      </c>
      <c r="B3" s="30" t="s">
        <v>30</v>
      </c>
      <c r="C3" s="30" t="s">
        <v>31</v>
      </c>
      <c r="D3" s="30" t="s">
        <v>32</v>
      </c>
      <c r="E3" s="30" t="s">
        <v>33</v>
      </c>
      <c r="F3" s="30" t="s">
        <v>60</v>
      </c>
      <c r="G3" s="30" t="s">
        <v>23</v>
      </c>
      <c r="H3" s="36" t="s">
        <v>34</v>
      </c>
      <c r="I3" s="33" t="s">
        <v>25</v>
      </c>
      <c r="J3" s="49" t="s">
        <v>26</v>
      </c>
      <c r="K3" s="30">
        <v>1</v>
      </c>
      <c r="L3" s="50" t="s">
        <v>40</v>
      </c>
      <c r="M3" s="40">
        <v>1</v>
      </c>
      <c r="N3" s="41" t="s">
        <v>35</v>
      </c>
      <c r="O3" s="42" t="str">
        <f>IF(ISBLANK($N3),"",IF(ISNUMBER($N3),IF($N3=0,0,$N3+4999),$N3))</f>
        <v>N/A</v>
      </c>
      <c r="P3" s="43"/>
      <c r="Q3" s="43" t="s">
        <v>28</v>
      </c>
      <c r="R3" s="43" t="s">
        <v>36</v>
      </c>
      <c r="S3" s="51" t="s">
        <v>42</v>
      </c>
    </row>
    <row r="4" spans="1:21" s="7" customFormat="1" ht="14.25" customHeight="1" x14ac:dyDescent="0.35">
      <c r="A4" s="36">
        <v>3</v>
      </c>
      <c r="B4" s="30" t="s">
        <v>30</v>
      </c>
      <c r="C4" s="30" t="s">
        <v>31</v>
      </c>
      <c r="D4" s="30" t="s">
        <v>37</v>
      </c>
      <c r="E4" s="30" t="s">
        <v>38</v>
      </c>
      <c r="F4" s="30" t="s">
        <v>60</v>
      </c>
      <c r="G4" s="30" t="s">
        <v>23</v>
      </c>
      <c r="H4" s="36" t="s">
        <v>39</v>
      </c>
      <c r="I4" s="33" t="s">
        <v>25</v>
      </c>
      <c r="J4" s="49" t="s">
        <v>26</v>
      </c>
      <c r="K4" s="30">
        <v>1</v>
      </c>
      <c r="L4" s="50" t="s">
        <v>40</v>
      </c>
      <c r="M4" s="40">
        <v>1</v>
      </c>
      <c r="N4" s="41" t="s">
        <v>35</v>
      </c>
      <c r="O4" s="42" t="str">
        <f>IF(ISBLANK($N4),"",IF(ISNUMBER($N4),IF($N4=0,0,$N4+4999),$N4))</f>
        <v>N/A</v>
      </c>
      <c r="P4" s="43"/>
      <c r="Q4" s="43" t="s">
        <v>41</v>
      </c>
      <c r="R4" s="43" t="s">
        <v>36</v>
      </c>
      <c r="S4" s="51" t="s">
        <v>42</v>
      </c>
    </row>
    <row r="5" spans="1:21" s="7" customFormat="1" ht="14.25" customHeight="1" x14ac:dyDescent="0.35">
      <c r="A5" s="30">
        <v>4</v>
      </c>
      <c r="B5" s="30" t="s">
        <v>30</v>
      </c>
      <c r="C5" s="30" t="s">
        <v>31</v>
      </c>
      <c r="D5" s="30" t="s">
        <v>43</v>
      </c>
      <c r="E5" s="30" t="s">
        <v>44</v>
      </c>
      <c r="F5" s="30" t="s">
        <v>60</v>
      </c>
      <c r="G5" s="30" t="s">
        <v>23</v>
      </c>
      <c r="H5" s="30" t="s">
        <v>45</v>
      </c>
      <c r="I5" s="33" t="s">
        <v>25</v>
      </c>
      <c r="J5" s="49" t="s">
        <v>26</v>
      </c>
      <c r="K5" s="30">
        <v>1</v>
      </c>
      <c r="L5" s="43" t="s">
        <v>40</v>
      </c>
      <c r="M5" s="44">
        <v>1</v>
      </c>
      <c r="N5" s="43" t="s">
        <v>35</v>
      </c>
      <c r="O5" s="42" t="str">
        <f>IF(ISBLANK($N5),"",IF(ISNUMBER($N5),IF($N5=0,0,$N5+4999),$N5))</f>
        <v>N/A</v>
      </c>
      <c r="P5" s="43"/>
      <c r="Q5" s="43" t="s">
        <v>28</v>
      </c>
      <c r="R5" s="43" t="s">
        <v>29</v>
      </c>
      <c r="S5" s="51" t="s">
        <v>42</v>
      </c>
    </row>
    <row r="6" spans="1:21" s="7" customFormat="1" ht="14.25" customHeight="1" x14ac:dyDescent="0.35">
      <c r="A6" s="30">
        <v>5</v>
      </c>
      <c r="B6" s="30" t="s">
        <v>30</v>
      </c>
      <c r="C6" s="30" t="s">
        <v>31</v>
      </c>
      <c r="D6" s="30" t="s">
        <v>46</v>
      </c>
      <c r="E6" s="30" t="s">
        <v>47</v>
      </c>
      <c r="F6" s="30" t="s">
        <v>60</v>
      </c>
      <c r="G6" s="30" t="s">
        <v>23</v>
      </c>
      <c r="H6" s="30" t="s">
        <v>48</v>
      </c>
      <c r="I6" s="33" t="s">
        <v>25</v>
      </c>
      <c r="J6" s="49" t="s">
        <v>26</v>
      </c>
      <c r="K6" s="30">
        <v>1</v>
      </c>
      <c r="L6" s="43" t="s">
        <v>40</v>
      </c>
      <c r="M6" s="44">
        <v>1</v>
      </c>
      <c r="N6" s="43" t="s">
        <v>35</v>
      </c>
      <c r="O6" s="42" t="str">
        <f t="shared" ref="O6:O69" si="0">IF(ISBLANK($N6),"",IF(ISNUMBER($N6),IF($N6=0,0,$N6+4999),$N6))</f>
        <v>N/A</v>
      </c>
      <c r="P6" s="43"/>
      <c r="Q6" s="43" t="s">
        <v>28</v>
      </c>
      <c r="R6" s="43" t="s">
        <v>36</v>
      </c>
      <c r="S6" s="51"/>
    </row>
    <row r="7" spans="1:21" s="7" customFormat="1" ht="14.25" customHeight="1" x14ac:dyDescent="0.35">
      <c r="A7" s="30">
        <v>6</v>
      </c>
      <c r="B7" s="30" t="s">
        <v>30</v>
      </c>
      <c r="C7" s="30" t="s">
        <v>31</v>
      </c>
      <c r="D7" s="30" t="s">
        <v>49</v>
      </c>
      <c r="E7" s="30" t="s">
        <v>50</v>
      </c>
      <c r="F7" s="30" t="s">
        <v>60</v>
      </c>
      <c r="G7" s="30" t="s">
        <v>23</v>
      </c>
      <c r="H7" s="30" t="s">
        <v>51</v>
      </c>
      <c r="I7" s="33" t="s">
        <v>25</v>
      </c>
      <c r="J7" s="49" t="s">
        <v>26</v>
      </c>
      <c r="K7" s="30">
        <v>1</v>
      </c>
      <c r="L7" s="43" t="s">
        <v>40</v>
      </c>
      <c r="M7" s="45">
        <v>1</v>
      </c>
      <c r="N7" s="35" t="s">
        <v>35</v>
      </c>
      <c r="O7" s="39" t="str">
        <f t="shared" si="0"/>
        <v>N/A</v>
      </c>
      <c r="P7" s="35"/>
      <c r="Q7" s="35" t="s">
        <v>52</v>
      </c>
      <c r="R7" s="35" t="s">
        <v>36</v>
      </c>
      <c r="S7" s="51" t="s">
        <v>42</v>
      </c>
    </row>
    <row r="8" spans="1:21" s="7" customFormat="1" ht="14.25" customHeight="1" x14ac:dyDescent="0.35">
      <c r="A8" s="30">
        <v>7</v>
      </c>
      <c r="B8" s="30" t="s">
        <v>30</v>
      </c>
      <c r="C8" s="30" t="s">
        <v>31</v>
      </c>
      <c r="D8" s="30" t="s">
        <v>53</v>
      </c>
      <c r="E8" s="30" t="s">
        <v>54</v>
      </c>
      <c r="F8" s="30" t="s">
        <v>60</v>
      </c>
      <c r="G8" s="30" t="s">
        <v>23</v>
      </c>
      <c r="H8" s="30" t="s">
        <v>55</v>
      </c>
      <c r="I8" s="33" t="s">
        <v>25</v>
      </c>
      <c r="J8" s="49" t="s">
        <v>26</v>
      </c>
      <c r="K8" s="30">
        <v>1</v>
      </c>
      <c r="L8" s="41" t="s">
        <v>40</v>
      </c>
      <c r="M8" s="45">
        <v>1</v>
      </c>
      <c r="N8" s="35" t="s">
        <v>35</v>
      </c>
      <c r="O8" s="39" t="str">
        <f t="shared" si="0"/>
        <v>N/A</v>
      </c>
      <c r="P8" s="35"/>
      <c r="Q8" s="35" t="s">
        <v>56</v>
      </c>
      <c r="R8" s="35" t="s">
        <v>36</v>
      </c>
      <c r="S8" s="51" t="s">
        <v>42</v>
      </c>
    </row>
    <row r="9" spans="1:21" s="7" customFormat="1" ht="14.25" customHeight="1" x14ac:dyDescent="0.35">
      <c r="A9" s="30">
        <v>8</v>
      </c>
      <c r="B9" s="36" t="s">
        <v>30</v>
      </c>
      <c r="C9" s="30" t="s">
        <v>31</v>
      </c>
      <c r="D9" s="30" t="s">
        <v>57</v>
      </c>
      <c r="E9" s="30" t="s">
        <v>58</v>
      </c>
      <c r="F9" s="30" t="s">
        <v>60</v>
      </c>
      <c r="G9" s="30" t="s">
        <v>23</v>
      </c>
      <c r="H9" s="36" t="s">
        <v>59</v>
      </c>
      <c r="I9" s="33" t="s">
        <v>25</v>
      </c>
      <c r="J9" s="32" t="s">
        <v>26</v>
      </c>
      <c r="K9" s="30">
        <v>1</v>
      </c>
      <c r="L9" s="41">
        <v>643339</v>
      </c>
      <c r="M9" s="37">
        <v>1</v>
      </c>
      <c r="N9" s="38" t="s">
        <v>35</v>
      </c>
      <c r="O9" s="39" t="str">
        <f>IF(ISBLANK($N9),"",IF(ISNUMBER($N9),IF($N9=0,0,$N9+4999),$N9))</f>
        <v>N/A</v>
      </c>
      <c r="P9" s="46"/>
      <c r="Q9" s="35" t="s">
        <v>28</v>
      </c>
      <c r="R9" s="35" t="s">
        <v>29</v>
      </c>
      <c r="S9" s="48"/>
    </row>
    <row r="10" spans="1:21" s="4" customFormat="1" ht="14.25" customHeight="1" x14ac:dyDescent="0.3">
      <c r="A10" s="5"/>
      <c r="B10" s="5"/>
      <c r="C10" s="5"/>
      <c r="D10" s="5"/>
      <c r="E10" s="5"/>
      <c r="F10" s="5"/>
      <c r="G10" s="5"/>
      <c r="H10" s="5"/>
      <c r="I10" s="8"/>
      <c r="J10" s="9"/>
      <c r="K10" s="20"/>
      <c r="L10" s="14"/>
      <c r="M10" s="11"/>
      <c r="N10" s="14"/>
      <c r="O10" s="15" t="str">
        <f t="shared" si="0"/>
        <v/>
      </c>
      <c r="P10" s="13"/>
      <c r="Q10" s="14"/>
      <c r="R10" s="3"/>
      <c r="S10" s="6"/>
      <c r="T10" s="7"/>
      <c r="U10" s="7"/>
    </row>
    <row r="11" spans="1:21" s="4" customFormat="1" ht="14.25" customHeight="1" x14ac:dyDescent="0.3">
      <c r="A11" s="5"/>
      <c r="B11" s="5"/>
      <c r="C11" s="5"/>
      <c r="D11" s="5"/>
      <c r="E11" s="5"/>
      <c r="F11" s="5"/>
      <c r="G11" s="5"/>
      <c r="H11" s="5"/>
      <c r="I11" s="8"/>
      <c r="J11" s="9"/>
      <c r="K11" s="7"/>
      <c r="L11" s="14"/>
      <c r="M11" s="11"/>
      <c r="N11" s="14"/>
      <c r="O11" s="15"/>
      <c r="P11" s="13"/>
      <c r="Q11" s="14"/>
      <c r="R11" s="3"/>
      <c r="S11" s="6"/>
      <c r="T11" s="7"/>
      <c r="U11" s="7"/>
    </row>
    <row r="12" spans="1:21" s="4" customFormat="1" ht="14.25" customHeight="1" x14ac:dyDescent="0.3">
      <c r="A12" s="5"/>
      <c r="B12" s="5"/>
      <c r="C12" s="5"/>
      <c r="D12" s="5"/>
      <c r="E12" s="5"/>
      <c r="F12" s="5"/>
      <c r="G12" s="5"/>
      <c r="H12" s="5"/>
      <c r="I12" s="8"/>
      <c r="J12" s="9"/>
      <c r="K12" s="6"/>
      <c r="L12" s="14"/>
      <c r="M12" s="11"/>
      <c r="N12" s="14"/>
      <c r="O12" s="15"/>
      <c r="P12" s="13"/>
      <c r="Q12" s="14"/>
      <c r="R12" s="3"/>
      <c r="S12" s="6"/>
      <c r="T12" s="7"/>
      <c r="U12" s="7"/>
    </row>
    <row r="13" spans="1:21" s="4" customFormat="1" ht="14.25" customHeight="1" x14ac:dyDescent="0.3">
      <c r="A13" s="5"/>
      <c r="B13" s="5"/>
      <c r="C13" s="5"/>
      <c r="D13" s="5"/>
      <c r="E13" s="5"/>
      <c r="F13" s="5"/>
      <c r="G13" s="5"/>
      <c r="H13" s="5"/>
      <c r="I13" s="8"/>
      <c r="J13" s="9"/>
      <c r="K13" s="6"/>
      <c r="L13" s="3"/>
      <c r="M13" s="11"/>
      <c r="N13" s="14"/>
      <c r="O13" s="15"/>
      <c r="P13" s="13"/>
      <c r="Q13" s="14"/>
      <c r="R13" s="3"/>
      <c r="S13" s="6"/>
      <c r="T13" s="7"/>
      <c r="U13" s="7"/>
    </row>
    <row r="14" spans="1:21" s="4" customFormat="1" ht="14.25" customHeight="1" x14ac:dyDescent="0.3">
      <c r="A14" s="5"/>
      <c r="B14" s="5"/>
      <c r="C14" s="5"/>
      <c r="D14" s="5"/>
      <c r="E14" s="5"/>
      <c r="F14" s="5"/>
      <c r="G14" s="5"/>
      <c r="H14" s="5"/>
      <c r="I14" s="8"/>
      <c r="J14" s="9"/>
      <c r="K14" s="6"/>
      <c r="L14" s="6"/>
      <c r="M14" s="11"/>
      <c r="N14" s="14"/>
      <c r="O14" s="15"/>
      <c r="P14" s="13"/>
      <c r="Q14" s="14"/>
      <c r="R14" s="3"/>
      <c r="S14" s="6"/>
      <c r="T14" s="7"/>
      <c r="U14" s="7"/>
    </row>
    <row r="15" spans="1:21" s="4" customFormat="1" ht="14.25" customHeight="1" x14ac:dyDescent="0.3">
      <c r="A15" s="5"/>
      <c r="B15" s="5"/>
      <c r="C15" s="5"/>
      <c r="E15" s="5"/>
      <c r="F15" s="5"/>
      <c r="G15" s="5"/>
      <c r="H15" s="5"/>
      <c r="I15" s="8"/>
      <c r="J15" s="5"/>
      <c r="K15" s="3"/>
      <c r="L15" s="6"/>
      <c r="M15" s="11"/>
      <c r="N15" s="14"/>
      <c r="O15" s="15"/>
      <c r="P15" s="13"/>
      <c r="Q15" s="14"/>
      <c r="R15" s="3"/>
      <c r="S15" s="6"/>
      <c r="T15" s="7"/>
      <c r="U15" s="7"/>
    </row>
    <row r="16" spans="1:21" s="4" customFormat="1" ht="14.25" customHeight="1" x14ac:dyDescent="0.3">
      <c r="A16" s="5"/>
      <c r="B16" s="5"/>
      <c r="C16" s="5"/>
      <c r="D16" s="5"/>
      <c r="E16" s="5"/>
      <c r="F16" s="5"/>
      <c r="G16" s="5"/>
      <c r="H16" s="5"/>
      <c r="I16" s="8"/>
      <c r="K16" s="2"/>
      <c r="L16" s="6"/>
      <c r="M16" s="11"/>
      <c r="N16" s="14"/>
      <c r="O16" s="7"/>
      <c r="P16" s="13"/>
      <c r="Q16" s="14"/>
      <c r="R16" s="3"/>
      <c r="S16" s="6"/>
      <c r="T16" s="7"/>
      <c r="U16" s="7"/>
    </row>
    <row r="17" spans="1:21" s="4" customFormat="1" ht="14.25" customHeight="1" x14ac:dyDescent="0.3">
      <c r="A17" s="5"/>
      <c r="B17" s="5"/>
      <c r="E17" s="5"/>
      <c r="F17" s="5"/>
      <c r="G17" s="5"/>
      <c r="H17" s="5"/>
      <c r="I17" s="8"/>
      <c r="K17" s="2"/>
      <c r="L17" s="6"/>
      <c r="M17" s="11"/>
      <c r="N17" s="14"/>
      <c r="O17" s="15"/>
      <c r="P17" s="13"/>
      <c r="Q17" s="14"/>
      <c r="R17" s="3"/>
      <c r="S17" s="6"/>
      <c r="T17" s="7"/>
      <c r="U17" s="7"/>
    </row>
    <row r="18" spans="1:21" s="4" customFormat="1" ht="14.25" customHeight="1" x14ac:dyDescent="0.3">
      <c r="A18" s="5"/>
      <c r="B18" s="5"/>
      <c r="C18" s="5"/>
      <c r="D18" s="5"/>
      <c r="E18" s="5"/>
      <c r="F18" s="5"/>
      <c r="G18" s="5"/>
      <c r="H18" s="5"/>
      <c r="I18" s="8"/>
      <c r="J18" s="18"/>
      <c r="K18" s="2"/>
      <c r="L18" s="6"/>
      <c r="M18" s="11"/>
      <c r="N18" s="14"/>
      <c r="O18" s="15"/>
      <c r="P18" s="13"/>
      <c r="Q18" s="14"/>
      <c r="R18" s="3"/>
      <c r="S18" s="6"/>
      <c r="T18" s="7"/>
      <c r="U18" s="7"/>
    </row>
    <row r="19" spans="1:21" s="4" customFormat="1" ht="14.25" customHeight="1" x14ac:dyDescent="0.3">
      <c r="A19" s="5"/>
      <c r="B19" s="5"/>
      <c r="C19" s="5"/>
      <c r="D19" s="5"/>
      <c r="E19" s="5"/>
      <c r="F19" s="5"/>
      <c r="G19" s="5"/>
      <c r="H19" s="5"/>
      <c r="I19" s="8"/>
      <c r="K19" s="2"/>
      <c r="L19" s="6"/>
      <c r="M19" s="11"/>
      <c r="N19" s="14"/>
      <c r="O19" s="15"/>
      <c r="P19" s="13"/>
      <c r="Q19" s="14"/>
      <c r="R19" s="3"/>
      <c r="S19" s="6"/>
      <c r="T19" s="7"/>
      <c r="U19" s="7"/>
    </row>
    <row r="20" spans="1:21" s="4" customFormat="1" ht="14.25" customHeight="1" x14ac:dyDescent="0.3">
      <c r="A20" s="5"/>
      <c r="B20" s="5"/>
      <c r="C20" s="5"/>
      <c r="D20" s="5"/>
      <c r="E20" s="5"/>
      <c r="F20" s="5"/>
      <c r="G20" s="5"/>
      <c r="H20" s="5"/>
      <c r="I20" s="8"/>
      <c r="K20" s="2"/>
      <c r="L20" s="6"/>
      <c r="M20" s="11"/>
      <c r="N20" s="14"/>
      <c r="O20" s="15"/>
      <c r="P20" s="13"/>
      <c r="Q20" s="14"/>
      <c r="R20" s="3"/>
      <c r="S20" s="6"/>
      <c r="T20" s="7"/>
      <c r="U20" s="7"/>
    </row>
    <row r="21" spans="1:21" s="4" customFormat="1" ht="14.25" customHeight="1" x14ac:dyDescent="0.3">
      <c r="A21" s="5"/>
      <c r="B21" s="5"/>
      <c r="C21" s="5"/>
      <c r="D21" s="5"/>
      <c r="E21" s="5"/>
      <c r="F21" s="5"/>
      <c r="G21" s="5"/>
      <c r="H21" s="5"/>
      <c r="I21" s="8"/>
      <c r="K21" s="2"/>
      <c r="L21" s="6"/>
      <c r="M21" s="11"/>
      <c r="N21" s="14"/>
      <c r="O21" s="15"/>
      <c r="P21" s="13"/>
      <c r="Q21" s="14"/>
      <c r="R21" s="3"/>
      <c r="S21" s="6"/>
      <c r="T21" s="7"/>
      <c r="U21" s="7"/>
    </row>
    <row r="22" spans="1:21" s="4" customFormat="1" ht="14.25" customHeight="1" x14ac:dyDescent="0.3">
      <c r="A22" s="5"/>
      <c r="B22" s="5"/>
      <c r="C22" s="5"/>
      <c r="D22" s="5"/>
      <c r="E22" s="5"/>
      <c r="F22" s="5"/>
      <c r="G22" s="5"/>
      <c r="H22" s="5"/>
      <c r="I22" s="8"/>
      <c r="K22" s="2"/>
      <c r="L22" s="6"/>
      <c r="M22" s="11"/>
      <c r="N22" s="14"/>
      <c r="O22" s="15"/>
      <c r="P22" s="13"/>
      <c r="Q22" s="14"/>
      <c r="R22" s="3"/>
      <c r="S22" s="6"/>
      <c r="T22" s="7"/>
      <c r="U22" s="7"/>
    </row>
    <row r="23" spans="1:21" s="4" customFormat="1" ht="14.25" customHeight="1" x14ac:dyDescent="0.3">
      <c r="A23" s="5"/>
      <c r="B23" s="5"/>
      <c r="C23" s="5"/>
      <c r="D23" s="5"/>
      <c r="E23" s="5"/>
      <c r="F23" s="5"/>
      <c r="G23" s="5"/>
      <c r="H23" s="5"/>
      <c r="I23" s="8"/>
      <c r="K23" s="2"/>
      <c r="L23" s="6"/>
      <c r="M23" s="11"/>
      <c r="N23" s="14"/>
      <c r="O23" s="15"/>
      <c r="P23" s="13"/>
      <c r="Q23" s="14"/>
      <c r="R23" s="3"/>
      <c r="S23" s="6"/>
      <c r="T23" s="7"/>
      <c r="U23" s="7"/>
    </row>
    <row r="24" spans="1:21" s="4" customFormat="1" ht="14.25" customHeight="1" x14ac:dyDescent="0.3">
      <c r="A24" s="5"/>
      <c r="B24" s="5"/>
      <c r="C24" s="5"/>
      <c r="D24" s="5"/>
      <c r="E24" s="5"/>
      <c r="F24" s="5"/>
      <c r="G24" s="5"/>
      <c r="H24" s="5"/>
      <c r="I24" s="8"/>
      <c r="K24" s="2"/>
      <c r="L24" s="6"/>
      <c r="M24" s="11"/>
      <c r="N24" s="14"/>
      <c r="O24" s="15"/>
      <c r="P24" s="13"/>
      <c r="Q24" s="14"/>
      <c r="R24" s="3"/>
      <c r="S24" s="6"/>
      <c r="T24" s="7"/>
      <c r="U24" s="7"/>
    </row>
    <row r="25" spans="1:21" s="4" customFormat="1" ht="14.25" customHeight="1" x14ac:dyDescent="0.3">
      <c r="A25" s="5"/>
      <c r="B25" s="5"/>
      <c r="C25" s="5"/>
      <c r="D25" s="5"/>
      <c r="E25" s="5"/>
      <c r="F25" s="5"/>
      <c r="G25" s="5"/>
      <c r="H25" s="5"/>
      <c r="I25" s="8"/>
      <c r="K25" s="2"/>
      <c r="L25" s="6"/>
      <c r="M25" s="11"/>
      <c r="N25" s="14"/>
      <c r="O25" s="15"/>
      <c r="P25" s="13"/>
      <c r="Q25" s="14"/>
      <c r="R25" s="3"/>
      <c r="S25" s="6"/>
      <c r="T25" s="7"/>
      <c r="U25" s="7"/>
    </row>
    <row r="26" spans="1:21" s="4" customFormat="1" ht="14.25" customHeight="1" x14ac:dyDescent="0.3">
      <c r="A26" s="5"/>
      <c r="B26" s="5"/>
      <c r="C26" s="5"/>
      <c r="D26" s="5"/>
      <c r="E26" s="5"/>
      <c r="F26" s="5"/>
      <c r="G26" s="5"/>
      <c r="H26" s="5"/>
      <c r="I26" s="8"/>
      <c r="K26" s="2"/>
      <c r="L26" s="14"/>
      <c r="M26" s="11"/>
      <c r="N26" s="14"/>
      <c r="O26" s="15"/>
      <c r="P26" s="13"/>
      <c r="Q26" s="21"/>
      <c r="R26" s="3"/>
      <c r="S26" s="6"/>
      <c r="T26" s="7"/>
      <c r="U26" s="7"/>
    </row>
    <row r="27" spans="1:21" s="4" customFormat="1" ht="14.25" customHeight="1" x14ac:dyDescent="0.3">
      <c r="A27" s="5"/>
      <c r="B27" s="5"/>
      <c r="C27" s="5"/>
      <c r="D27" s="5"/>
      <c r="E27" s="5"/>
      <c r="F27" s="5"/>
      <c r="G27" s="5"/>
      <c r="H27" s="5"/>
      <c r="I27" s="8"/>
      <c r="K27" s="2"/>
      <c r="L27" s="14"/>
      <c r="M27" s="11"/>
      <c r="N27" s="14"/>
      <c r="O27" s="15"/>
      <c r="P27" s="13"/>
      <c r="Q27" s="14"/>
      <c r="R27" s="3"/>
      <c r="S27" s="6"/>
      <c r="T27" s="7"/>
      <c r="U27" s="7"/>
    </row>
    <row r="28" spans="1:21" s="4" customFormat="1" ht="14.25" customHeight="1" x14ac:dyDescent="0.3">
      <c r="A28" s="5"/>
      <c r="B28" s="5"/>
      <c r="C28" s="5"/>
      <c r="D28" s="5"/>
      <c r="E28" s="5"/>
      <c r="F28" s="5"/>
      <c r="G28" s="5"/>
      <c r="H28" s="5"/>
      <c r="I28" s="8"/>
      <c r="J28" s="9"/>
      <c r="K28" s="20"/>
      <c r="L28" s="14"/>
      <c r="M28" s="11"/>
      <c r="N28" s="14"/>
      <c r="O28" s="15"/>
      <c r="P28" s="13"/>
      <c r="Q28" s="14"/>
      <c r="R28" s="3"/>
      <c r="S28" s="6"/>
      <c r="T28" s="7"/>
      <c r="U28" s="7"/>
    </row>
    <row r="29" spans="1:21" s="4" customFormat="1" ht="14.25" customHeight="1" x14ac:dyDescent="0.3">
      <c r="A29" s="5"/>
      <c r="B29" s="5"/>
      <c r="C29" s="5"/>
      <c r="D29" s="5"/>
      <c r="E29" s="5"/>
      <c r="F29" s="5"/>
      <c r="G29" s="5"/>
      <c r="H29" s="5"/>
      <c r="I29" s="8"/>
      <c r="J29" s="9"/>
      <c r="K29" s="20"/>
      <c r="L29" s="14"/>
      <c r="M29" s="11"/>
      <c r="N29" s="14"/>
      <c r="O29" s="15"/>
      <c r="P29" s="13"/>
      <c r="Q29" s="14"/>
      <c r="R29" s="3"/>
      <c r="S29" s="6"/>
      <c r="T29" s="7"/>
      <c r="U29" s="7"/>
    </row>
    <row r="30" spans="1:21" s="4" customFormat="1" ht="14.25" customHeight="1" x14ac:dyDescent="0.3">
      <c r="A30" s="5"/>
      <c r="B30" s="5"/>
      <c r="C30" s="5"/>
      <c r="D30" s="5"/>
      <c r="E30" s="5"/>
      <c r="F30" s="5"/>
      <c r="G30" s="5"/>
      <c r="H30" s="5"/>
      <c r="I30" s="8"/>
      <c r="J30" s="9"/>
      <c r="K30" s="20"/>
      <c r="L30" s="14"/>
      <c r="M30" s="11"/>
      <c r="N30" s="14"/>
      <c r="O30" s="15"/>
      <c r="P30" s="13"/>
      <c r="Q30" s="14"/>
      <c r="R30" s="3"/>
      <c r="S30" s="6"/>
      <c r="T30" s="7"/>
      <c r="U30" s="7"/>
    </row>
    <row r="31" spans="1:21" s="4" customFormat="1" ht="14.25" customHeight="1" x14ac:dyDescent="0.3">
      <c r="A31" s="5"/>
      <c r="B31" s="5"/>
      <c r="C31" s="5"/>
      <c r="D31" s="5"/>
      <c r="E31" s="5"/>
      <c r="F31" s="5"/>
      <c r="G31" s="5"/>
      <c r="H31" s="5"/>
      <c r="I31" s="8"/>
      <c r="J31" s="9"/>
      <c r="K31" s="20"/>
      <c r="L31" s="14"/>
      <c r="M31" s="11"/>
      <c r="N31" s="14"/>
      <c r="O31" s="15"/>
      <c r="P31" s="13"/>
      <c r="Q31" s="14"/>
      <c r="R31" s="3"/>
      <c r="S31" s="6"/>
      <c r="T31" s="7"/>
      <c r="U31" s="7"/>
    </row>
    <row r="32" spans="1:21" s="4" customFormat="1" ht="14.25" customHeight="1" x14ac:dyDescent="0.3">
      <c r="A32" s="5"/>
      <c r="B32" s="5"/>
      <c r="C32" s="5"/>
      <c r="D32" s="5"/>
      <c r="E32" s="5"/>
      <c r="F32" s="5"/>
      <c r="G32" s="5"/>
      <c r="H32" s="5"/>
      <c r="I32" s="8"/>
      <c r="J32" s="9"/>
      <c r="K32" s="20"/>
      <c r="L32" s="14"/>
      <c r="M32" s="11"/>
      <c r="N32" s="14"/>
      <c r="O32" s="15"/>
      <c r="P32" s="13"/>
      <c r="Q32" s="14"/>
      <c r="R32" s="3"/>
      <c r="S32" s="6"/>
      <c r="T32" s="7"/>
      <c r="U32" s="7"/>
    </row>
    <row r="33" spans="1:21" s="4" customFormat="1" ht="14.25" customHeight="1" x14ac:dyDescent="0.3">
      <c r="A33" s="5"/>
      <c r="B33" s="5"/>
      <c r="C33" s="5"/>
      <c r="D33" s="5"/>
      <c r="E33" s="5"/>
      <c r="F33" s="5"/>
      <c r="G33" s="5"/>
      <c r="H33" s="5"/>
      <c r="I33" s="8"/>
      <c r="J33" s="9"/>
      <c r="K33" s="20"/>
      <c r="L33" s="14"/>
      <c r="M33" s="11"/>
      <c r="N33" s="14"/>
      <c r="O33" s="15"/>
      <c r="P33" s="13"/>
      <c r="Q33" s="14"/>
      <c r="R33" s="3"/>
      <c r="S33" s="6"/>
      <c r="T33" s="7"/>
      <c r="U33" s="7"/>
    </row>
    <row r="34" spans="1:21" s="4" customFormat="1" ht="14.25" customHeight="1" x14ac:dyDescent="0.3">
      <c r="A34" s="5"/>
      <c r="B34" s="5"/>
      <c r="C34" s="5"/>
      <c r="D34" s="5"/>
      <c r="E34" s="5"/>
      <c r="F34" s="5"/>
      <c r="G34" s="5"/>
      <c r="H34" s="5"/>
      <c r="I34" s="8"/>
      <c r="J34" s="9"/>
      <c r="K34" s="20"/>
      <c r="L34" s="14"/>
      <c r="M34" s="11"/>
      <c r="N34" s="14"/>
      <c r="O34" s="15"/>
      <c r="P34" s="13"/>
      <c r="Q34" s="14"/>
      <c r="R34" s="3"/>
      <c r="S34" s="6"/>
      <c r="T34" s="7"/>
      <c r="U34" s="7"/>
    </row>
    <row r="35" spans="1:21" s="4" customFormat="1" ht="14.25" customHeight="1" x14ac:dyDescent="0.3">
      <c r="A35" s="5"/>
      <c r="B35" s="5"/>
      <c r="C35" s="5"/>
      <c r="D35" s="5"/>
      <c r="E35" s="5"/>
      <c r="F35" s="5"/>
      <c r="G35" s="5"/>
      <c r="H35" s="5"/>
      <c r="I35" s="8"/>
      <c r="J35" s="9"/>
      <c r="K35" s="20"/>
      <c r="L35" s="14"/>
      <c r="M35" s="11"/>
      <c r="N35" s="14"/>
      <c r="O35" s="15"/>
      <c r="P35" s="13"/>
      <c r="Q35" s="14"/>
      <c r="R35" s="3"/>
      <c r="S35" s="6"/>
      <c r="T35" s="7"/>
      <c r="U35" s="7"/>
    </row>
    <row r="36" spans="1:21" s="4" customFormat="1" ht="14.25" customHeight="1" x14ac:dyDescent="0.3">
      <c r="A36" s="5"/>
      <c r="B36" s="5"/>
      <c r="C36" s="5"/>
      <c r="D36" s="5"/>
      <c r="E36" s="5"/>
      <c r="F36" s="5"/>
      <c r="G36" s="5"/>
      <c r="H36" s="5"/>
      <c r="I36" s="8"/>
      <c r="J36" s="9"/>
      <c r="K36" s="20"/>
      <c r="L36" s="14"/>
      <c r="M36" s="11"/>
      <c r="N36" s="14"/>
      <c r="O36" s="15"/>
      <c r="P36" s="13"/>
      <c r="Q36" s="14"/>
      <c r="R36" s="3"/>
      <c r="S36" s="6"/>
      <c r="T36" s="7"/>
      <c r="U36" s="7"/>
    </row>
    <row r="37" spans="1:21" s="4" customFormat="1" ht="14.25" customHeight="1" x14ac:dyDescent="0.3">
      <c r="A37" s="5"/>
      <c r="B37" s="5"/>
      <c r="C37" s="5"/>
      <c r="D37" s="5"/>
      <c r="E37" s="5"/>
      <c r="F37" s="5"/>
      <c r="G37" s="5"/>
      <c r="H37" s="5"/>
      <c r="I37" s="8"/>
      <c r="J37" s="9"/>
      <c r="K37" s="20"/>
      <c r="L37" s="14"/>
      <c r="M37" s="11"/>
      <c r="N37" s="14"/>
      <c r="O37" s="15"/>
      <c r="P37" s="13"/>
      <c r="Q37" s="14"/>
      <c r="R37" s="3"/>
      <c r="S37" s="6"/>
      <c r="T37" s="7"/>
      <c r="U37" s="7"/>
    </row>
    <row r="38" spans="1:21" s="4" customFormat="1" ht="14.25" customHeight="1" x14ac:dyDescent="0.3">
      <c r="A38" s="5"/>
      <c r="B38" s="5"/>
      <c r="C38" s="5"/>
      <c r="D38" s="5"/>
      <c r="E38" s="5"/>
      <c r="F38" s="5"/>
      <c r="G38" s="5"/>
      <c r="H38" s="5"/>
      <c r="I38" s="8"/>
      <c r="J38" s="9"/>
      <c r="K38" s="20"/>
      <c r="L38" s="14"/>
      <c r="M38" s="11"/>
      <c r="N38" s="14"/>
      <c r="O38" s="15"/>
      <c r="P38" s="13"/>
      <c r="Q38" s="14"/>
      <c r="R38" s="3"/>
      <c r="S38" s="6"/>
      <c r="T38" s="7"/>
      <c r="U38" s="7"/>
    </row>
    <row r="39" spans="1:21" s="4" customFormat="1" ht="14.25" customHeight="1" x14ac:dyDescent="0.3">
      <c r="A39" s="5"/>
      <c r="B39" s="5"/>
      <c r="C39" s="5"/>
      <c r="D39" s="5"/>
      <c r="E39" s="5"/>
      <c r="F39" s="5"/>
      <c r="G39" s="5"/>
      <c r="H39" s="5"/>
      <c r="I39" s="8"/>
      <c r="J39" s="9"/>
      <c r="K39" s="20"/>
      <c r="L39" s="14"/>
      <c r="M39" s="11"/>
      <c r="N39" s="14"/>
      <c r="O39" s="15"/>
      <c r="P39" s="13"/>
      <c r="Q39" s="14"/>
      <c r="R39" s="3"/>
      <c r="S39" s="6"/>
      <c r="T39" s="7"/>
      <c r="U39" s="7"/>
    </row>
    <row r="40" spans="1:21" s="4" customFormat="1" ht="14.25" customHeight="1" x14ac:dyDescent="0.3">
      <c r="A40" s="5"/>
      <c r="B40" s="5"/>
      <c r="C40" s="5"/>
      <c r="D40" s="5"/>
      <c r="E40" s="5"/>
      <c r="F40" s="5"/>
      <c r="G40" s="5"/>
      <c r="H40" s="5"/>
      <c r="I40" s="8"/>
      <c r="J40" s="9"/>
      <c r="K40" s="20"/>
      <c r="L40" s="14"/>
      <c r="M40" s="11"/>
      <c r="N40" s="14"/>
      <c r="O40" s="15"/>
      <c r="P40" s="13"/>
      <c r="Q40" s="14"/>
      <c r="R40" s="3"/>
      <c r="S40" s="6"/>
      <c r="T40" s="7"/>
      <c r="U40" s="7"/>
    </row>
    <row r="41" spans="1:21" s="4" customFormat="1" ht="14.25" customHeight="1" x14ac:dyDescent="0.3">
      <c r="A41" s="5"/>
      <c r="B41" s="5"/>
      <c r="C41" s="5"/>
      <c r="D41" s="5"/>
      <c r="E41" s="5"/>
      <c r="F41" s="5"/>
      <c r="G41" s="5"/>
      <c r="H41" s="5"/>
      <c r="I41" s="8"/>
      <c r="J41" s="9"/>
      <c r="K41" s="20"/>
      <c r="L41" s="14"/>
      <c r="M41" s="11"/>
      <c r="N41" s="14"/>
      <c r="O41" s="15"/>
      <c r="P41" s="13"/>
      <c r="Q41" s="14"/>
      <c r="R41" s="3"/>
      <c r="S41" s="6"/>
      <c r="T41" s="7"/>
      <c r="U41" s="7"/>
    </row>
    <row r="42" spans="1:21" s="4" customFormat="1" ht="14.25" customHeight="1" x14ac:dyDescent="0.3">
      <c r="A42" s="5"/>
      <c r="B42" s="5"/>
      <c r="C42" s="5"/>
      <c r="D42" s="5"/>
      <c r="E42" s="5"/>
      <c r="F42" s="5"/>
      <c r="G42" s="5"/>
      <c r="H42" s="5"/>
      <c r="I42" s="8"/>
      <c r="J42" s="9"/>
      <c r="K42" s="20"/>
      <c r="L42" s="14"/>
      <c r="M42" s="11"/>
      <c r="N42" s="14"/>
      <c r="O42" s="15"/>
      <c r="P42" s="13"/>
      <c r="Q42" s="14"/>
      <c r="R42" s="3"/>
      <c r="S42" s="6"/>
      <c r="T42" s="7"/>
      <c r="U42" s="7"/>
    </row>
    <row r="43" spans="1:21" s="4" customFormat="1" ht="14.25" customHeight="1" x14ac:dyDescent="0.3">
      <c r="A43" s="5"/>
      <c r="B43" s="5"/>
      <c r="C43" s="5"/>
      <c r="D43" s="5"/>
      <c r="E43" s="5"/>
      <c r="F43" s="5"/>
      <c r="G43" s="5"/>
      <c r="H43" s="5"/>
      <c r="I43" s="8"/>
      <c r="J43" s="9"/>
      <c r="K43" s="20"/>
      <c r="L43" s="14"/>
      <c r="M43" s="11"/>
      <c r="N43" s="14"/>
      <c r="O43" s="15"/>
      <c r="P43" s="13"/>
      <c r="Q43" s="14"/>
      <c r="R43" s="3"/>
      <c r="S43" s="6"/>
      <c r="T43" s="7"/>
      <c r="U43" s="7"/>
    </row>
    <row r="44" spans="1:21" s="4" customFormat="1" ht="14.25" customHeight="1" x14ac:dyDescent="0.3">
      <c r="A44" s="5"/>
      <c r="B44" s="5"/>
      <c r="C44" s="5"/>
      <c r="D44" s="5"/>
      <c r="E44" s="5"/>
      <c r="F44" s="5"/>
      <c r="G44" s="5"/>
      <c r="H44" s="5"/>
      <c r="I44" s="8"/>
      <c r="J44" s="9"/>
      <c r="K44" s="20"/>
      <c r="L44" s="14"/>
      <c r="M44" s="11"/>
      <c r="N44" s="14"/>
      <c r="O44" s="15"/>
      <c r="P44" s="13"/>
      <c r="Q44" s="14"/>
      <c r="R44" s="3"/>
      <c r="S44" s="6"/>
      <c r="T44" s="7"/>
      <c r="U44" s="7"/>
    </row>
    <row r="45" spans="1:21" s="4" customFormat="1" ht="14.25" customHeight="1" x14ac:dyDescent="0.3">
      <c r="A45" s="5"/>
      <c r="B45" s="5"/>
      <c r="C45" s="5"/>
      <c r="D45" s="5"/>
      <c r="E45" s="5"/>
      <c r="F45" s="5"/>
      <c r="G45" s="5"/>
      <c r="H45" s="5"/>
      <c r="I45" s="8"/>
      <c r="J45" s="9"/>
      <c r="K45" s="20"/>
      <c r="L45" s="14"/>
      <c r="M45" s="11"/>
      <c r="N45" s="14"/>
      <c r="O45" s="15"/>
      <c r="P45" s="13"/>
      <c r="Q45" s="14"/>
      <c r="R45" s="3"/>
      <c r="S45" s="6"/>
      <c r="T45" s="7"/>
      <c r="U45" s="7"/>
    </row>
    <row r="46" spans="1:21" s="4" customFormat="1" ht="14.25" customHeight="1" x14ac:dyDescent="0.3">
      <c r="A46" s="5"/>
      <c r="B46" s="5"/>
      <c r="C46" s="5"/>
      <c r="D46" s="5"/>
      <c r="E46" s="5"/>
      <c r="F46" s="5"/>
      <c r="G46" s="5"/>
      <c r="H46" s="5"/>
      <c r="I46" s="8"/>
      <c r="J46" s="9"/>
      <c r="K46" s="20"/>
      <c r="L46" s="14"/>
      <c r="M46" s="11"/>
      <c r="N46" s="14"/>
      <c r="O46" s="15"/>
      <c r="P46" s="13"/>
      <c r="Q46" s="14"/>
      <c r="R46" s="3"/>
      <c r="S46" s="6"/>
      <c r="T46" s="7"/>
      <c r="U46" s="7"/>
    </row>
    <row r="47" spans="1:21" s="4" customFormat="1" ht="14.25" customHeight="1" x14ac:dyDescent="0.3">
      <c r="A47" s="5"/>
      <c r="B47" s="5"/>
      <c r="C47" s="5"/>
      <c r="D47" s="5"/>
      <c r="E47" s="5"/>
      <c r="F47" s="5"/>
      <c r="G47" s="5"/>
      <c r="H47" s="5"/>
      <c r="I47" s="8"/>
      <c r="J47" s="9"/>
      <c r="K47" s="20"/>
      <c r="L47" s="14"/>
      <c r="M47" s="11"/>
      <c r="N47" s="14"/>
      <c r="O47" s="15" t="str">
        <f t="shared" si="0"/>
        <v/>
      </c>
      <c r="P47" s="13"/>
      <c r="Q47" s="14"/>
      <c r="R47" s="3"/>
      <c r="S47" s="6"/>
      <c r="T47" s="7"/>
      <c r="U47" s="7"/>
    </row>
    <row r="48" spans="1:21" s="4" customFormat="1" ht="14.25" customHeight="1" x14ac:dyDescent="0.3">
      <c r="A48" s="5"/>
      <c r="B48" s="5"/>
      <c r="C48" s="5"/>
      <c r="D48" s="5"/>
      <c r="E48" s="5"/>
      <c r="F48" s="5"/>
      <c r="G48" s="5"/>
      <c r="H48" s="5"/>
      <c r="I48" s="8"/>
      <c r="J48" s="9"/>
      <c r="K48" s="20"/>
      <c r="L48" s="14"/>
      <c r="M48" s="11"/>
      <c r="N48" s="14"/>
      <c r="O48" s="15" t="str">
        <f t="shared" si="0"/>
        <v/>
      </c>
      <c r="P48" s="13"/>
      <c r="Q48" s="14"/>
      <c r="R48" s="3"/>
      <c r="S48" s="6"/>
      <c r="T48" s="7"/>
      <c r="U48" s="7"/>
    </row>
    <row r="49" spans="1:21" s="4" customFormat="1" ht="14.25" customHeight="1" x14ac:dyDescent="0.3">
      <c r="A49" s="5"/>
      <c r="B49" s="5"/>
      <c r="C49" s="5"/>
      <c r="D49" s="5"/>
      <c r="E49" s="5"/>
      <c r="F49" s="5"/>
      <c r="G49" s="5"/>
      <c r="H49" s="5"/>
      <c r="I49" s="8"/>
      <c r="J49" s="9"/>
      <c r="K49" s="20"/>
      <c r="L49" s="14"/>
      <c r="M49" s="11"/>
      <c r="N49" s="14"/>
      <c r="O49" s="15" t="str">
        <f t="shared" si="0"/>
        <v/>
      </c>
      <c r="P49" s="13"/>
      <c r="Q49" s="14"/>
      <c r="R49" s="3"/>
      <c r="S49" s="6"/>
      <c r="T49" s="7"/>
      <c r="U49" s="7"/>
    </row>
    <row r="50" spans="1:21" s="4" customFormat="1" ht="14.25" customHeight="1" x14ac:dyDescent="0.3">
      <c r="A50" s="5"/>
      <c r="B50" s="5"/>
      <c r="C50" s="5"/>
      <c r="D50" s="5"/>
      <c r="E50" s="5"/>
      <c r="F50" s="5"/>
      <c r="G50" s="5"/>
      <c r="H50" s="5"/>
      <c r="I50" s="8"/>
      <c r="J50" s="9"/>
      <c r="K50" s="20"/>
      <c r="L50" s="14"/>
      <c r="M50" s="11"/>
      <c r="N50" s="14"/>
      <c r="O50" s="15" t="str">
        <f t="shared" si="0"/>
        <v/>
      </c>
      <c r="P50" s="13"/>
      <c r="Q50" s="14"/>
      <c r="R50" s="3"/>
      <c r="S50" s="6"/>
      <c r="T50" s="7"/>
      <c r="U50" s="7"/>
    </row>
    <row r="51" spans="1:21" s="4" customFormat="1" ht="14.25" customHeight="1" x14ac:dyDescent="0.3">
      <c r="A51" s="5"/>
      <c r="B51" s="5"/>
      <c r="C51" s="5"/>
      <c r="D51" s="5"/>
      <c r="E51" s="5"/>
      <c r="F51" s="5"/>
      <c r="G51" s="5"/>
      <c r="H51" s="5"/>
      <c r="I51" s="8"/>
      <c r="J51" s="9"/>
      <c r="K51" s="20"/>
      <c r="L51" s="14"/>
      <c r="M51" s="11"/>
      <c r="N51" s="14"/>
      <c r="O51" s="15" t="str">
        <f t="shared" si="0"/>
        <v/>
      </c>
      <c r="P51" s="13"/>
      <c r="Q51" s="14"/>
      <c r="R51" s="3"/>
      <c r="S51" s="6"/>
      <c r="T51" s="7"/>
      <c r="U51" s="7"/>
    </row>
    <row r="52" spans="1:21" s="4" customFormat="1" ht="14.25" customHeight="1" x14ac:dyDescent="0.3">
      <c r="A52" s="5"/>
      <c r="B52" s="5"/>
      <c r="C52" s="5"/>
      <c r="D52" s="5"/>
      <c r="E52" s="5"/>
      <c r="F52" s="5"/>
      <c r="G52" s="5"/>
      <c r="H52" s="5"/>
      <c r="I52" s="8"/>
      <c r="J52" s="9"/>
      <c r="K52" s="20"/>
      <c r="L52" s="14"/>
      <c r="M52" s="11"/>
      <c r="N52" s="14"/>
      <c r="O52" s="15" t="str">
        <f t="shared" si="0"/>
        <v/>
      </c>
      <c r="P52" s="13"/>
      <c r="Q52" s="14"/>
      <c r="R52" s="3"/>
      <c r="S52" s="6"/>
      <c r="T52" s="7"/>
      <c r="U52" s="7"/>
    </row>
    <row r="53" spans="1:21" s="4" customFormat="1" ht="14.25" customHeight="1" x14ac:dyDescent="0.3">
      <c r="A53" s="5"/>
      <c r="B53" s="5"/>
      <c r="C53" s="5"/>
      <c r="D53" s="5"/>
      <c r="E53" s="5"/>
      <c r="F53" s="5"/>
      <c r="G53" s="5"/>
      <c r="H53" s="5"/>
      <c r="I53" s="8"/>
      <c r="J53" s="9"/>
      <c r="K53" s="20"/>
      <c r="L53" s="14"/>
      <c r="M53" s="11"/>
      <c r="N53" s="14"/>
      <c r="O53" s="15" t="str">
        <f t="shared" si="0"/>
        <v/>
      </c>
      <c r="P53" s="13"/>
      <c r="Q53" s="14"/>
      <c r="R53" s="3"/>
      <c r="S53" s="6"/>
      <c r="T53" s="7"/>
      <c r="U53" s="7"/>
    </row>
    <row r="54" spans="1:21" s="4" customFormat="1" ht="14.25" customHeight="1" x14ac:dyDescent="0.3">
      <c r="A54" s="5"/>
      <c r="B54" s="5"/>
      <c r="C54" s="5"/>
      <c r="D54" s="5"/>
      <c r="E54" s="5"/>
      <c r="F54" s="5"/>
      <c r="G54" s="5"/>
      <c r="H54" s="5"/>
      <c r="I54" s="8"/>
      <c r="J54" s="9"/>
      <c r="K54" s="20"/>
      <c r="L54" s="14"/>
      <c r="M54" s="11"/>
      <c r="N54" s="14"/>
      <c r="O54" s="15" t="str">
        <f t="shared" si="0"/>
        <v/>
      </c>
      <c r="P54" s="13"/>
      <c r="Q54" s="14"/>
      <c r="R54" s="3"/>
      <c r="S54" s="6"/>
      <c r="T54" s="7"/>
      <c r="U54" s="7"/>
    </row>
    <row r="55" spans="1:21" s="4" customFormat="1" ht="14.25" customHeight="1" x14ac:dyDescent="0.3">
      <c r="A55" s="5"/>
      <c r="B55" s="5"/>
      <c r="C55" s="5"/>
      <c r="D55" s="5"/>
      <c r="E55" s="5"/>
      <c r="F55" s="5"/>
      <c r="G55" s="5"/>
      <c r="H55" s="5"/>
      <c r="I55" s="8"/>
      <c r="J55" s="9"/>
      <c r="K55" s="20"/>
      <c r="L55" s="14"/>
      <c r="M55" s="11"/>
      <c r="N55" s="14"/>
      <c r="O55" s="15" t="str">
        <f t="shared" si="0"/>
        <v/>
      </c>
      <c r="P55" s="13"/>
      <c r="Q55" s="14"/>
      <c r="R55" s="3"/>
      <c r="S55" s="6"/>
      <c r="T55" s="7"/>
      <c r="U55" s="7"/>
    </row>
    <row r="56" spans="1:21" s="4" customFormat="1" ht="14.25" customHeight="1" x14ac:dyDescent="0.3">
      <c r="A56" s="5"/>
      <c r="B56" s="5"/>
      <c r="C56" s="5"/>
      <c r="D56" s="5"/>
      <c r="E56" s="5"/>
      <c r="F56" s="5"/>
      <c r="G56" s="5"/>
      <c r="H56" s="5"/>
      <c r="I56" s="8"/>
      <c r="J56" s="9"/>
      <c r="K56" s="20"/>
      <c r="L56" s="14"/>
      <c r="M56" s="11"/>
      <c r="N56" s="14"/>
      <c r="O56" s="15" t="str">
        <f t="shared" si="0"/>
        <v/>
      </c>
      <c r="P56" s="13"/>
      <c r="Q56" s="14"/>
      <c r="R56" s="3"/>
      <c r="S56" s="6"/>
      <c r="T56" s="7"/>
      <c r="U56" s="7"/>
    </row>
    <row r="57" spans="1:21" s="4" customFormat="1" ht="14.25" customHeight="1" x14ac:dyDescent="0.3">
      <c r="A57" s="5"/>
      <c r="B57" s="5"/>
      <c r="C57" s="5"/>
      <c r="D57" s="5"/>
      <c r="E57" s="5"/>
      <c r="F57" s="5"/>
      <c r="G57" s="5"/>
      <c r="H57" s="5"/>
      <c r="I57" s="8"/>
      <c r="J57" s="9"/>
      <c r="K57" s="20"/>
      <c r="L57" s="14"/>
      <c r="M57" s="11"/>
      <c r="N57" s="14"/>
      <c r="O57" s="15" t="str">
        <f t="shared" si="0"/>
        <v/>
      </c>
      <c r="P57" s="13"/>
      <c r="Q57" s="14"/>
      <c r="R57" s="3"/>
      <c r="S57" s="6"/>
      <c r="T57" s="7"/>
      <c r="U57" s="7"/>
    </row>
    <row r="58" spans="1:21" s="4" customFormat="1" ht="14.25" customHeight="1" x14ac:dyDescent="0.3">
      <c r="A58" s="5"/>
      <c r="B58" s="5"/>
      <c r="C58" s="5"/>
      <c r="D58" s="5"/>
      <c r="E58" s="5"/>
      <c r="F58" s="5"/>
      <c r="G58" s="5"/>
      <c r="H58" s="5"/>
      <c r="I58" s="8"/>
      <c r="J58" s="9"/>
      <c r="K58" s="20"/>
      <c r="L58" s="14"/>
      <c r="M58" s="11"/>
      <c r="N58" s="14"/>
      <c r="O58" s="15" t="str">
        <f t="shared" si="0"/>
        <v/>
      </c>
      <c r="P58" s="13"/>
      <c r="Q58" s="14"/>
      <c r="R58" s="3"/>
      <c r="S58" s="6"/>
      <c r="T58" s="7"/>
      <c r="U58" s="7"/>
    </row>
    <row r="59" spans="1:21" s="4" customFormat="1" ht="14.25" customHeight="1" x14ac:dyDescent="0.3">
      <c r="A59" s="5"/>
      <c r="B59" s="5"/>
      <c r="C59" s="5"/>
      <c r="D59" s="5"/>
      <c r="E59" s="5"/>
      <c r="F59" s="5"/>
      <c r="G59" s="5"/>
      <c r="H59" s="5"/>
      <c r="I59" s="8"/>
      <c r="J59" s="9"/>
      <c r="K59" s="20"/>
      <c r="L59" s="14"/>
      <c r="M59" s="11"/>
      <c r="N59" s="14"/>
      <c r="O59" s="15" t="str">
        <f t="shared" si="0"/>
        <v/>
      </c>
      <c r="P59" s="13"/>
      <c r="Q59" s="14"/>
      <c r="R59" s="3"/>
      <c r="S59" s="6"/>
      <c r="T59" s="7"/>
      <c r="U59" s="7"/>
    </row>
    <row r="60" spans="1:21" s="4" customFormat="1" ht="14.25" customHeight="1" x14ac:dyDescent="0.3">
      <c r="A60" s="5"/>
      <c r="B60" s="5"/>
      <c r="C60" s="5"/>
      <c r="D60" s="5"/>
      <c r="E60" s="5"/>
      <c r="F60" s="5"/>
      <c r="G60" s="5"/>
      <c r="H60" s="5"/>
      <c r="I60" s="8"/>
      <c r="J60" s="9"/>
      <c r="K60" s="20"/>
      <c r="L60" s="14"/>
      <c r="M60" s="11"/>
      <c r="N60" s="14"/>
      <c r="O60" s="15" t="str">
        <f t="shared" si="0"/>
        <v/>
      </c>
      <c r="P60" s="13"/>
      <c r="Q60" s="14"/>
      <c r="R60" s="3"/>
      <c r="S60" s="6"/>
      <c r="T60" s="7"/>
      <c r="U60" s="7"/>
    </row>
    <row r="61" spans="1:21" s="4" customFormat="1" ht="14.25" customHeight="1" x14ac:dyDescent="0.3">
      <c r="A61" s="5"/>
      <c r="B61" s="5"/>
      <c r="C61" s="5"/>
      <c r="D61" s="5"/>
      <c r="E61" s="5"/>
      <c r="F61" s="5"/>
      <c r="G61" s="5"/>
      <c r="H61" s="5"/>
      <c r="I61" s="8"/>
      <c r="J61" s="9"/>
      <c r="K61" s="20"/>
      <c r="L61" s="14"/>
      <c r="M61" s="11"/>
      <c r="N61" s="14"/>
      <c r="O61" s="15" t="str">
        <f t="shared" si="0"/>
        <v/>
      </c>
      <c r="P61" s="13"/>
      <c r="Q61" s="14"/>
      <c r="R61" s="3"/>
      <c r="S61" s="6"/>
      <c r="T61" s="7"/>
      <c r="U61" s="7"/>
    </row>
    <row r="62" spans="1:21" s="4" customFormat="1" ht="14.25" customHeight="1" x14ac:dyDescent="0.3">
      <c r="A62" s="5"/>
      <c r="B62" s="5"/>
      <c r="C62" s="5"/>
      <c r="D62" s="5"/>
      <c r="E62" s="5"/>
      <c r="F62" s="5"/>
      <c r="G62" s="5"/>
      <c r="H62" s="5"/>
      <c r="I62" s="8"/>
      <c r="J62" s="9"/>
      <c r="K62" s="20"/>
      <c r="L62" s="14"/>
      <c r="M62" s="11"/>
      <c r="N62" s="14"/>
      <c r="O62" s="15" t="str">
        <f t="shared" si="0"/>
        <v/>
      </c>
      <c r="P62" s="13"/>
      <c r="Q62" s="14"/>
      <c r="R62" s="3"/>
      <c r="S62" s="6"/>
      <c r="T62" s="7"/>
      <c r="U62" s="7"/>
    </row>
    <row r="63" spans="1:21" s="4" customFormat="1" ht="14.25" customHeight="1" x14ac:dyDescent="0.3">
      <c r="A63" s="5"/>
      <c r="B63" s="5"/>
      <c r="C63" s="5"/>
      <c r="D63" s="5"/>
      <c r="E63" s="5"/>
      <c r="F63" s="5"/>
      <c r="G63" s="5"/>
      <c r="H63" s="5"/>
      <c r="I63" s="8"/>
      <c r="J63" s="9"/>
      <c r="K63" s="20"/>
      <c r="L63" s="14"/>
      <c r="M63" s="11"/>
      <c r="N63" s="14"/>
      <c r="O63" s="15" t="str">
        <f t="shared" si="0"/>
        <v/>
      </c>
      <c r="P63" s="13"/>
      <c r="Q63" s="14"/>
      <c r="R63" s="3"/>
      <c r="S63" s="6"/>
      <c r="T63" s="7"/>
      <c r="U63" s="7"/>
    </row>
    <row r="64" spans="1:21" s="4" customFormat="1" ht="14.25" customHeight="1" x14ac:dyDescent="0.3">
      <c r="A64" s="5"/>
      <c r="B64" s="5"/>
      <c r="C64" s="5"/>
      <c r="D64" s="5"/>
      <c r="E64" s="5"/>
      <c r="F64" s="5"/>
      <c r="G64" s="5"/>
      <c r="H64" s="5"/>
      <c r="I64" s="8"/>
      <c r="J64" s="9"/>
      <c r="K64" s="20"/>
      <c r="L64" s="14"/>
      <c r="M64" s="11"/>
      <c r="N64" s="14"/>
      <c r="O64" s="15" t="str">
        <f t="shared" si="0"/>
        <v/>
      </c>
      <c r="P64" s="13"/>
      <c r="Q64" s="14"/>
      <c r="R64" s="3"/>
      <c r="S64" s="6"/>
      <c r="T64" s="7"/>
      <c r="U64" s="7"/>
    </row>
    <row r="65" spans="1:21" s="4" customFormat="1" ht="14.25" customHeight="1" x14ac:dyDescent="0.3">
      <c r="A65" s="5"/>
      <c r="B65" s="5"/>
      <c r="C65" s="5"/>
      <c r="D65" s="5"/>
      <c r="E65" s="5"/>
      <c r="F65" s="5"/>
      <c r="G65" s="5"/>
      <c r="H65" s="5"/>
      <c r="I65" s="8"/>
      <c r="J65" s="9"/>
      <c r="K65" s="20"/>
      <c r="L65" s="14"/>
      <c r="M65" s="11"/>
      <c r="N65" s="14"/>
      <c r="O65" s="15" t="str">
        <f t="shared" si="0"/>
        <v/>
      </c>
      <c r="P65" s="13"/>
      <c r="Q65" s="14"/>
      <c r="R65" s="3"/>
      <c r="S65" s="6"/>
      <c r="T65" s="7"/>
      <c r="U65" s="7"/>
    </row>
    <row r="66" spans="1:21" s="4" customFormat="1" ht="14.25" customHeight="1" x14ac:dyDescent="0.3">
      <c r="A66" s="5"/>
      <c r="B66" s="5"/>
      <c r="C66" s="5"/>
      <c r="D66" s="5"/>
      <c r="E66" s="5"/>
      <c r="F66" s="5"/>
      <c r="G66" s="5"/>
      <c r="H66" s="5"/>
      <c r="I66" s="8"/>
      <c r="J66" s="9"/>
      <c r="K66" s="20"/>
      <c r="L66" s="14"/>
      <c r="M66" s="11"/>
      <c r="N66" s="14"/>
      <c r="O66" s="15" t="str">
        <f t="shared" si="0"/>
        <v/>
      </c>
      <c r="P66" s="13"/>
      <c r="Q66" s="14"/>
      <c r="R66" s="3"/>
      <c r="S66" s="6"/>
      <c r="T66" s="7"/>
      <c r="U66" s="7"/>
    </row>
    <row r="67" spans="1:21" s="4" customFormat="1" ht="14.25" customHeight="1" x14ac:dyDescent="0.3">
      <c r="A67" s="5"/>
      <c r="B67" s="5"/>
      <c r="C67" s="5"/>
      <c r="D67" s="5"/>
      <c r="E67" s="5"/>
      <c r="F67" s="5"/>
      <c r="G67" s="5"/>
      <c r="H67" s="5"/>
      <c r="I67" s="8"/>
      <c r="J67" s="9"/>
      <c r="K67" s="20"/>
      <c r="L67" s="14"/>
      <c r="M67" s="11"/>
      <c r="N67" s="14"/>
      <c r="O67" s="15" t="str">
        <f t="shared" si="0"/>
        <v/>
      </c>
      <c r="P67" s="13"/>
      <c r="Q67" s="14"/>
      <c r="R67" s="3"/>
      <c r="S67" s="6"/>
      <c r="T67" s="7"/>
      <c r="U67" s="7"/>
    </row>
    <row r="68" spans="1:21" s="4" customFormat="1" ht="14.25" customHeight="1" x14ac:dyDescent="0.3">
      <c r="A68" s="5"/>
      <c r="B68" s="5"/>
      <c r="C68" s="5"/>
      <c r="D68" s="5"/>
      <c r="E68" s="5"/>
      <c r="F68" s="5"/>
      <c r="G68" s="5"/>
      <c r="H68" s="5"/>
      <c r="I68" s="8"/>
      <c r="J68" s="9"/>
      <c r="K68" s="20"/>
      <c r="L68" s="14"/>
      <c r="M68" s="11"/>
      <c r="N68" s="14"/>
      <c r="O68" s="15" t="str">
        <f t="shared" si="0"/>
        <v/>
      </c>
      <c r="P68" s="13"/>
      <c r="Q68" s="14"/>
      <c r="R68" s="3"/>
      <c r="S68" s="6"/>
      <c r="T68" s="7"/>
      <c r="U68" s="7"/>
    </row>
    <row r="69" spans="1:21" s="4" customFormat="1" ht="14.25" customHeight="1" x14ac:dyDescent="0.3">
      <c r="A69" s="5"/>
      <c r="B69" s="5"/>
      <c r="C69" s="5"/>
      <c r="D69" s="5"/>
      <c r="E69" s="5"/>
      <c r="F69" s="5"/>
      <c r="G69" s="5"/>
      <c r="H69" s="5"/>
      <c r="I69" s="8"/>
      <c r="J69" s="9"/>
      <c r="K69" s="20"/>
      <c r="L69" s="14"/>
      <c r="M69" s="11"/>
      <c r="N69" s="14"/>
      <c r="O69" s="15" t="str">
        <f t="shared" si="0"/>
        <v/>
      </c>
      <c r="P69" s="13"/>
      <c r="Q69" s="14"/>
      <c r="R69" s="3"/>
      <c r="S69" s="6"/>
      <c r="T69" s="7"/>
      <c r="U69" s="7"/>
    </row>
    <row r="70" spans="1:21" s="4" customFormat="1" ht="14.25" customHeight="1" x14ac:dyDescent="0.3">
      <c r="A70" s="5"/>
      <c r="B70" s="5"/>
      <c r="C70" s="5"/>
      <c r="D70" s="5"/>
      <c r="E70" s="5"/>
      <c r="F70" s="5"/>
      <c r="G70" s="5"/>
      <c r="H70" s="5"/>
      <c r="I70" s="8"/>
      <c r="J70" s="9"/>
      <c r="K70" s="20"/>
      <c r="L70" s="14"/>
      <c r="M70" s="11"/>
      <c r="N70" s="14"/>
      <c r="O70" s="15" t="str">
        <f t="shared" ref="O70:O133" si="1">IF(ISBLANK($N70),"",IF(ISNUMBER($N70),IF($N70=0,0,$N70+4999),$N70))</f>
        <v/>
      </c>
      <c r="P70" s="13"/>
      <c r="Q70" s="14"/>
      <c r="R70" s="3"/>
      <c r="S70" s="6"/>
      <c r="T70" s="7"/>
      <c r="U70" s="7"/>
    </row>
    <row r="71" spans="1:21" s="4" customFormat="1" ht="14.25" customHeight="1" x14ac:dyDescent="0.3">
      <c r="A71" s="5"/>
      <c r="B71" s="5"/>
      <c r="C71" s="5"/>
      <c r="D71" s="5"/>
      <c r="E71" s="5"/>
      <c r="F71" s="5"/>
      <c r="G71" s="5"/>
      <c r="H71" s="5"/>
      <c r="I71" s="8"/>
      <c r="J71" s="9"/>
      <c r="K71" s="20"/>
      <c r="L71" s="14"/>
      <c r="M71" s="11"/>
      <c r="N71" s="14"/>
      <c r="O71" s="15" t="str">
        <f t="shared" si="1"/>
        <v/>
      </c>
      <c r="P71" s="13"/>
      <c r="Q71" s="14"/>
      <c r="R71" s="3"/>
      <c r="S71" s="6"/>
      <c r="T71" s="7"/>
      <c r="U71" s="7"/>
    </row>
    <row r="72" spans="1:21" s="4" customFormat="1" ht="14.25" customHeight="1" x14ac:dyDescent="0.3">
      <c r="A72" s="5"/>
      <c r="B72" s="5"/>
      <c r="C72" s="5"/>
      <c r="D72" s="5"/>
      <c r="E72" s="5"/>
      <c r="F72" s="5"/>
      <c r="G72" s="5"/>
      <c r="H72" s="5"/>
      <c r="I72" s="8"/>
      <c r="J72" s="9"/>
      <c r="K72" s="20"/>
      <c r="L72" s="14"/>
      <c r="M72" s="11"/>
      <c r="N72" s="14"/>
      <c r="O72" s="15" t="str">
        <f t="shared" si="1"/>
        <v/>
      </c>
      <c r="P72" s="13"/>
      <c r="Q72" s="14"/>
      <c r="R72" s="3"/>
      <c r="S72" s="6"/>
      <c r="T72" s="7"/>
      <c r="U72" s="7"/>
    </row>
    <row r="73" spans="1:21" s="4" customFormat="1" ht="14.25" customHeight="1" x14ac:dyDescent="0.3">
      <c r="A73" s="5"/>
      <c r="B73" s="5"/>
      <c r="C73" s="5"/>
      <c r="D73" s="5"/>
      <c r="E73" s="5"/>
      <c r="F73" s="5"/>
      <c r="G73" s="5"/>
      <c r="H73" s="5"/>
      <c r="I73" s="8"/>
      <c r="J73" s="9"/>
      <c r="K73" s="20"/>
      <c r="L73" s="14"/>
      <c r="M73" s="11"/>
      <c r="N73" s="14"/>
      <c r="O73" s="15" t="str">
        <f t="shared" si="1"/>
        <v/>
      </c>
      <c r="P73" s="13"/>
      <c r="Q73" s="14"/>
      <c r="R73" s="3"/>
      <c r="S73" s="6"/>
      <c r="T73" s="7"/>
      <c r="U73" s="7"/>
    </row>
    <row r="74" spans="1:21" s="4" customFormat="1" ht="14.25" customHeight="1" x14ac:dyDescent="0.3">
      <c r="A74" s="5"/>
      <c r="B74" s="5"/>
      <c r="C74" s="5"/>
      <c r="D74" s="5"/>
      <c r="E74" s="5"/>
      <c r="F74" s="5"/>
      <c r="G74" s="5"/>
      <c r="H74" s="5"/>
      <c r="I74" s="8"/>
      <c r="J74" s="9"/>
      <c r="K74" s="20"/>
      <c r="L74" s="14"/>
      <c r="M74" s="11"/>
      <c r="N74" s="14"/>
      <c r="O74" s="15" t="str">
        <f t="shared" si="1"/>
        <v/>
      </c>
      <c r="P74" s="13"/>
      <c r="Q74" s="14"/>
      <c r="R74" s="3"/>
      <c r="S74" s="6"/>
      <c r="T74" s="7"/>
      <c r="U74" s="7"/>
    </row>
    <row r="75" spans="1:21" s="4" customFormat="1" ht="14.25" customHeight="1" x14ac:dyDescent="0.3">
      <c r="A75" s="5"/>
      <c r="B75" s="5"/>
      <c r="C75" s="5"/>
      <c r="D75" s="5"/>
      <c r="E75" s="5"/>
      <c r="F75" s="5"/>
      <c r="G75" s="5"/>
      <c r="H75" s="5"/>
      <c r="I75" s="8"/>
      <c r="J75" s="9"/>
      <c r="K75" s="20"/>
      <c r="L75" s="14"/>
      <c r="M75" s="11"/>
      <c r="N75" s="14"/>
      <c r="O75" s="15" t="str">
        <f t="shared" si="1"/>
        <v/>
      </c>
      <c r="P75" s="13"/>
      <c r="Q75" s="14"/>
      <c r="R75" s="3"/>
      <c r="S75" s="6"/>
      <c r="T75" s="7"/>
      <c r="U75" s="7"/>
    </row>
    <row r="76" spans="1:21" s="4" customFormat="1" ht="14.25" customHeight="1" x14ac:dyDescent="0.3">
      <c r="A76" s="5"/>
      <c r="B76" s="5"/>
      <c r="C76" s="5"/>
      <c r="D76" s="5"/>
      <c r="E76" s="5"/>
      <c r="F76" s="5"/>
      <c r="G76" s="5"/>
      <c r="H76" s="5"/>
      <c r="I76" s="8"/>
      <c r="J76" s="9"/>
      <c r="K76" s="20"/>
      <c r="L76" s="14"/>
      <c r="M76" s="11"/>
      <c r="N76" s="14"/>
      <c r="O76" s="15" t="str">
        <f t="shared" si="1"/>
        <v/>
      </c>
      <c r="P76" s="13"/>
      <c r="Q76" s="14"/>
      <c r="R76" s="3"/>
      <c r="S76" s="6"/>
      <c r="T76" s="7"/>
      <c r="U76" s="7"/>
    </row>
    <row r="77" spans="1:21" s="4" customFormat="1" ht="14.25" customHeight="1" x14ac:dyDescent="0.3">
      <c r="A77" s="5"/>
      <c r="B77" s="5"/>
      <c r="C77" s="5"/>
      <c r="D77" s="5"/>
      <c r="E77" s="5"/>
      <c r="F77" s="5"/>
      <c r="G77" s="5"/>
      <c r="H77" s="5"/>
      <c r="I77" s="8"/>
      <c r="J77" s="9"/>
      <c r="K77" s="20"/>
      <c r="L77" s="14"/>
      <c r="M77" s="11"/>
      <c r="N77" s="14"/>
      <c r="O77" s="15" t="str">
        <f t="shared" si="1"/>
        <v/>
      </c>
      <c r="P77" s="13"/>
      <c r="Q77" s="14"/>
      <c r="R77" s="3"/>
      <c r="S77" s="6"/>
      <c r="T77" s="7"/>
      <c r="U77" s="7"/>
    </row>
    <row r="78" spans="1:21" s="4" customFormat="1" ht="14.25" customHeight="1" x14ac:dyDescent="0.3">
      <c r="A78" s="5"/>
      <c r="B78" s="5"/>
      <c r="C78" s="5"/>
      <c r="D78" s="5"/>
      <c r="E78" s="5"/>
      <c r="F78" s="5"/>
      <c r="G78" s="5"/>
      <c r="H78" s="5"/>
      <c r="I78" s="8"/>
      <c r="J78" s="9"/>
      <c r="K78" s="20"/>
      <c r="L78" s="14"/>
      <c r="M78" s="11"/>
      <c r="N78" s="14"/>
      <c r="O78" s="15" t="str">
        <f t="shared" si="1"/>
        <v/>
      </c>
      <c r="P78" s="13"/>
      <c r="Q78" s="14"/>
      <c r="R78" s="3"/>
      <c r="S78" s="6"/>
      <c r="T78" s="7"/>
      <c r="U78" s="7"/>
    </row>
    <row r="79" spans="1:21" s="4" customFormat="1" ht="14.25" customHeight="1" x14ac:dyDescent="0.3">
      <c r="A79" s="5"/>
      <c r="B79" s="5"/>
      <c r="C79" s="5"/>
      <c r="D79" s="5"/>
      <c r="E79" s="5"/>
      <c r="F79" s="5"/>
      <c r="G79" s="5"/>
      <c r="H79" s="5"/>
      <c r="I79" s="8"/>
      <c r="J79" s="9"/>
      <c r="K79" s="20"/>
      <c r="L79" s="14"/>
      <c r="M79" s="11"/>
      <c r="N79" s="14"/>
      <c r="O79" s="15" t="str">
        <f t="shared" si="1"/>
        <v/>
      </c>
      <c r="P79" s="13"/>
      <c r="Q79" s="14"/>
      <c r="R79" s="3"/>
      <c r="S79" s="6"/>
      <c r="T79" s="7"/>
      <c r="U79" s="7"/>
    </row>
    <row r="80" spans="1:21" s="4" customFormat="1" ht="14.25" customHeight="1" x14ac:dyDescent="0.3">
      <c r="A80" s="5"/>
      <c r="B80" s="5"/>
      <c r="C80" s="5"/>
      <c r="D80" s="5"/>
      <c r="E80" s="5"/>
      <c r="F80" s="5"/>
      <c r="G80" s="5"/>
      <c r="H80" s="5"/>
      <c r="I80" s="8"/>
      <c r="J80" s="9"/>
      <c r="K80" s="20"/>
      <c r="L80" s="14"/>
      <c r="M80" s="11"/>
      <c r="N80" s="14"/>
      <c r="O80" s="15" t="str">
        <f t="shared" si="1"/>
        <v/>
      </c>
      <c r="P80" s="13"/>
      <c r="Q80" s="14"/>
      <c r="R80" s="3"/>
      <c r="S80" s="6"/>
      <c r="T80" s="7"/>
      <c r="U80" s="7"/>
    </row>
    <row r="81" spans="1:21" s="4" customFormat="1" ht="14.25" customHeight="1" x14ac:dyDescent="0.3">
      <c r="A81" s="5"/>
      <c r="B81" s="5"/>
      <c r="C81" s="5"/>
      <c r="D81" s="5"/>
      <c r="E81" s="5"/>
      <c r="F81" s="5"/>
      <c r="G81" s="5"/>
      <c r="H81" s="5"/>
      <c r="I81" s="8"/>
      <c r="J81" s="9"/>
      <c r="K81" s="20"/>
      <c r="L81" s="14"/>
      <c r="M81" s="11"/>
      <c r="N81" s="14"/>
      <c r="O81" s="15" t="str">
        <f t="shared" si="1"/>
        <v/>
      </c>
      <c r="P81" s="13"/>
      <c r="Q81" s="14"/>
      <c r="R81" s="3"/>
      <c r="S81" s="6"/>
      <c r="T81" s="7"/>
      <c r="U81" s="7"/>
    </row>
    <row r="82" spans="1:21" s="4" customFormat="1" ht="14.25" customHeight="1" x14ac:dyDescent="0.3">
      <c r="A82" s="5"/>
      <c r="B82" s="5"/>
      <c r="C82" s="5"/>
      <c r="D82" s="5"/>
      <c r="E82" s="5"/>
      <c r="F82" s="5"/>
      <c r="G82" s="5"/>
      <c r="H82" s="5"/>
      <c r="I82" s="8"/>
      <c r="J82" s="9"/>
      <c r="K82" s="20"/>
      <c r="L82" s="14"/>
      <c r="M82" s="11"/>
      <c r="N82" s="14"/>
      <c r="O82" s="15" t="str">
        <f t="shared" si="1"/>
        <v/>
      </c>
      <c r="P82" s="13"/>
      <c r="Q82" s="14"/>
      <c r="R82" s="3"/>
      <c r="S82" s="6"/>
      <c r="T82" s="7"/>
      <c r="U82" s="7"/>
    </row>
    <row r="83" spans="1:21" s="4" customFormat="1" ht="14.25" customHeight="1" x14ac:dyDescent="0.3">
      <c r="A83" s="5"/>
      <c r="B83" s="5"/>
      <c r="C83" s="5"/>
      <c r="D83" s="5"/>
      <c r="E83" s="5"/>
      <c r="F83" s="5"/>
      <c r="G83" s="5"/>
      <c r="H83" s="5"/>
      <c r="I83" s="8"/>
      <c r="J83" s="9"/>
      <c r="K83" s="20"/>
      <c r="L83" s="14"/>
      <c r="M83" s="11"/>
      <c r="N83" s="14"/>
      <c r="O83" s="15" t="str">
        <f t="shared" si="1"/>
        <v/>
      </c>
      <c r="P83" s="13"/>
      <c r="Q83" s="14"/>
      <c r="R83" s="3"/>
      <c r="S83" s="6"/>
      <c r="T83" s="7"/>
      <c r="U83" s="7"/>
    </row>
    <row r="84" spans="1:21" s="4" customFormat="1" ht="14.25" customHeight="1" x14ac:dyDescent="0.3">
      <c r="A84" s="5"/>
      <c r="B84" s="5"/>
      <c r="C84" s="5"/>
      <c r="D84" s="5"/>
      <c r="E84" s="5"/>
      <c r="F84" s="5"/>
      <c r="G84" s="5"/>
      <c r="H84" s="5"/>
      <c r="I84" s="8"/>
      <c r="J84" s="9"/>
      <c r="K84" s="20"/>
      <c r="L84" s="14"/>
      <c r="M84" s="11"/>
      <c r="N84" s="14"/>
      <c r="O84" s="15" t="str">
        <f t="shared" si="1"/>
        <v/>
      </c>
      <c r="P84" s="13"/>
      <c r="Q84" s="14"/>
      <c r="R84" s="3"/>
      <c r="S84" s="6"/>
      <c r="T84" s="7"/>
      <c r="U84" s="7"/>
    </row>
    <row r="85" spans="1:21" s="4" customFormat="1" ht="14.25" customHeight="1" x14ac:dyDescent="0.3">
      <c r="A85" s="5"/>
      <c r="B85" s="5"/>
      <c r="C85" s="5"/>
      <c r="D85" s="5"/>
      <c r="E85" s="5"/>
      <c r="F85" s="5"/>
      <c r="G85" s="5"/>
      <c r="H85" s="5"/>
      <c r="I85" s="8"/>
      <c r="J85" s="9"/>
      <c r="K85" s="20"/>
      <c r="L85" s="14"/>
      <c r="M85" s="11"/>
      <c r="N85" s="14"/>
      <c r="O85" s="15" t="str">
        <f t="shared" si="1"/>
        <v/>
      </c>
      <c r="P85" s="13"/>
      <c r="Q85" s="14"/>
      <c r="R85" s="3"/>
      <c r="S85" s="6"/>
      <c r="T85" s="7"/>
      <c r="U85" s="7"/>
    </row>
    <row r="86" spans="1:21" s="4" customFormat="1" ht="14.25" customHeight="1" x14ac:dyDescent="0.3">
      <c r="A86" s="5"/>
      <c r="B86" s="5"/>
      <c r="C86" s="5"/>
      <c r="D86" s="5"/>
      <c r="E86" s="5"/>
      <c r="F86" s="5"/>
      <c r="G86" s="5"/>
      <c r="H86" s="5"/>
      <c r="I86" s="8"/>
      <c r="J86" s="9"/>
      <c r="K86" s="20"/>
      <c r="L86" s="14"/>
      <c r="M86" s="11"/>
      <c r="N86" s="14"/>
      <c r="O86" s="15" t="str">
        <f t="shared" si="1"/>
        <v/>
      </c>
      <c r="P86" s="13"/>
      <c r="Q86" s="14"/>
      <c r="R86" s="3"/>
      <c r="S86" s="6"/>
      <c r="T86" s="7"/>
      <c r="U86" s="7"/>
    </row>
    <row r="87" spans="1:21" s="4" customFormat="1" ht="14.25" customHeight="1" x14ac:dyDescent="0.3">
      <c r="A87" s="5"/>
      <c r="B87" s="5"/>
      <c r="C87" s="5"/>
      <c r="D87" s="5"/>
      <c r="E87" s="5"/>
      <c r="F87" s="5"/>
      <c r="G87" s="5"/>
      <c r="H87" s="5"/>
      <c r="I87" s="8"/>
      <c r="J87" s="9"/>
      <c r="K87" s="20"/>
      <c r="L87" s="14"/>
      <c r="M87" s="11"/>
      <c r="N87" s="14"/>
      <c r="O87" s="15" t="str">
        <f t="shared" si="1"/>
        <v/>
      </c>
      <c r="P87" s="13"/>
      <c r="Q87" s="14"/>
      <c r="R87" s="3"/>
      <c r="S87" s="6"/>
      <c r="T87" s="7"/>
      <c r="U87" s="7"/>
    </row>
    <row r="88" spans="1:21" s="4" customFormat="1" ht="14.25" customHeight="1" x14ac:dyDescent="0.3">
      <c r="A88" s="5"/>
      <c r="B88" s="5"/>
      <c r="C88" s="5"/>
      <c r="D88" s="5"/>
      <c r="E88" s="5"/>
      <c r="F88" s="5"/>
      <c r="G88" s="5"/>
      <c r="H88" s="5"/>
      <c r="I88" s="8"/>
      <c r="J88" s="9"/>
      <c r="K88" s="20"/>
      <c r="L88" s="14"/>
      <c r="M88" s="11"/>
      <c r="N88" s="14"/>
      <c r="O88" s="15" t="str">
        <f t="shared" si="1"/>
        <v/>
      </c>
      <c r="P88" s="13"/>
      <c r="Q88" s="14"/>
      <c r="R88" s="3"/>
      <c r="S88" s="6"/>
      <c r="T88" s="7"/>
      <c r="U88" s="7"/>
    </row>
    <row r="89" spans="1:21" s="4" customFormat="1" ht="14.25" customHeight="1" x14ac:dyDescent="0.3">
      <c r="A89" s="5"/>
      <c r="B89" s="5"/>
      <c r="C89" s="5"/>
      <c r="D89" s="5"/>
      <c r="E89" s="5"/>
      <c r="F89" s="5"/>
      <c r="G89" s="5"/>
      <c r="H89" s="5"/>
      <c r="I89" s="8"/>
      <c r="J89" s="9"/>
      <c r="K89" s="20"/>
      <c r="L89" s="14"/>
      <c r="M89" s="11"/>
      <c r="N89" s="14"/>
      <c r="O89" s="15" t="str">
        <f t="shared" si="1"/>
        <v/>
      </c>
      <c r="P89" s="13"/>
      <c r="Q89" s="14"/>
      <c r="R89" s="3"/>
      <c r="S89" s="6"/>
      <c r="T89" s="7"/>
      <c r="U89" s="7"/>
    </row>
    <row r="90" spans="1:21" s="4" customFormat="1" ht="14.25" customHeight="1" x14ac:dyDescent="0.3">
      <c r="A90" s="5"/>
      <c r="B90" s="5"/>
      <c r="C90" s="5"/>
      <c r="D90" s="5"/>
      <c r="E90" s="5"/>
      <c r="F90" s="5"/>
      <c r="G90" s="5"/>
      <c r="H90" s="5"/>
      <c r="I90" s="8"/>
      <c r="J90" s="9"/>
      <c r="K90" s="20"/>
      <c r="L90" s="14"/>
      <c r="M90" s="11"/>
      <c r="N90" s="14"/>
      <c r="O90" s="15" t="str">
        <f t="shared" si="1"/>
        <v/>
      </c>
      <c r="P90" s="13"/>
      <c r="Q90" s="14"/>
      <c r="R90" s="3"/>
      <c r="S90" s="6"/>
      <c r="T90" s="7"/>
      <c r="U90" s="7"/>
    </row>
    <row r="91" spans="1:21" s="4" customFormat="1" ht="14.25" customHeight="1" x14ac:dyDescent="0.3">
      <c r="A91" s="5"/>
      <c r="B91" s="5"/>
      <c r="C91" s="5"/>
      <c r="D91" s="5"/>
      <c r="E91" s="5"/>
      <c r="F91" s="5"/>
      <c r="G91" s="5"/>
      <c r="H91" s="5"/>
      <c r="I91" s="8"/>
      <c r="J91" s="9"/>
      <c r="K91" s="20"/>
      <c r="L91" s="14"/>
      <c r="M91" s="11"/>
      <c r="N91" s="14"/>
      <c r="O91" s="15" t="str">
        <f t="shared" si="1"/>
        <v/>
      </c>
      <c r="P91" s="13"/>
      <c r="Q91" s="14"/>
      <c r="R91" s="3"/>
      <c r="S91" s="6"/>
      <c r="T91" s="7"/>
      <c r="U91" s="7"/>
    </row>
    <row r="92" spans="1:21" s="4" customFormat="1" ht="14.25" customHeight="1" x14ac:dyDescent="0.3">
      <c r="A92" s="5"/>
      <c r="B92" s="5"/>
      <c r="C92" s="5"/>
      <c r="D92" s="5"/>
      <c r="E92" s="5"/>
      <c r="F92" s="5"/>
      <c r="G92" s="5"/>
      <c r="H92" s="5"/>
      <c r="I92" s="8"/>
      <c r="J92" s="9"/>
      <c r="K92" s="20"/>
      <c r="L92" s="14"/>
      <c r="M92" s="11"/>
      <c r="N92" s="14"/>
      <c r="O92" s="15" t="str">
        <f t="shared" si="1"/>
        <v/>
      </c>
      <c r="P92" s="13"/>
      <c r="Q92" s="14"/>
      <c r="R92" s="3"/>
      <c r="S92" s="6"/>
      <c r="T92" s="7"/>
      <c r="U92" s="7"/>
    </row>
    <row r="93" spans="1:21" s="4" customFormat="1" ht="14.25" customHeight="1" x14ac:dyDescent="0.3">
      <c r="A93" s="5"/>
      <c r="B93" s="5"/>
      <c r="C93" s="5"/>
      <c r="D93" s="5"/>
      <c r="E93" s="5"/>
      <c r="F93" s="5"/>
      <c r="G93" s="5"/>
      <c r="H93" s="5"/>
      <c r="I93" s="8"/>
      <c r="J93" s="9"/>
      <c r="K93" s="20"/>
      <c r="L93" s="14"/>
      <c r="M93" s="11"/>
      <c r="N93" s="14"/>
      <c r="O93" s="15" t="str">
        <f t="shared" si="1"/>
        <v/>
      </c>
      <c r="P93" s="13"/>
      <c r="Q93" s="14"/>
      <c r="R93" s="3"/>
      <c r="S93" s="6"/>
      <c r="T93" s="7"/>
      <c r="U93" s="7"/>
    </row>
    <row r="94" spans="1:21" s="4" customFormat="1" ht="14.25" customHeight="1" x14ac:dyDescent="0.3">
      <c r="A94" s="5"/>
      <c r="B94" s="5"/>
      <c r="C94" s="5"/>
      <c r="D94" s="5"/>
      <c r="E94" s="5"/>
      <c r="F94" s="5"/>
      <c r="G94" s="5"/>
      <c r="H94" s="5"/>
      <c r="I94" s="8"/>
      <c r="J94" s="9"/>
      <c r="K94" s="20"/>
      <c r="L94" s="14"/>
      <c r="M94" s="11"/>
      <c r="N94" s="14"/>
      <c r="O94" s="15" t="str">
        <f t="shared" si="1"/>
        <v/>
      </c>
      <c r="P94" s="13"/>
      <c r="Q94" s="14"/>
      <c r="R94" s="3"/>
      <c r="S94" s="6"/>
      <c r="T94" s="7"/>
      <c r="U94" s="7"/>
    </row>
    <row r="95" spans="1:21" s="4" customFormat="1" ht="14.25" customHeight="1" x14ac:dyDescent="0.3">
      <c r="A95" s="5"/>
      <c r="B95" s="5"/>
      <c r="C95" s="5"/>
      <c r="D95" s="5"/>
      <c r="E95" s="5"/>
      <c r="F95" s="5"/>
      <c r="G95" s="5"/>
      <c r="H95" s="5"/>
      <c r="I95" s="8"/>
      <c r="J95" s="9"/>
      <c r="K95" s="20"/>
      <c r="L95" s="14"/>
      <c r="M95" s="11"/>
      <c r="N95" s="14"/>
      <c r="O95" s="15" t="str">
        <f t="shared" si="1"/>
        <v/>
      </c>
      <c r="P95" s="13"/>
      <c r="Q95" s="14"/>
      <c r="R95" s="3"/>
      <c r="S95" s="6"/>
      <c r="T95" s="7"/>
      <c r="U95" s="7"/>
    </row>
    <row r="96" spans="1:21" s="4" customFormat="1" ht="14.25" customHeight="1" x14ac:dyDescent="0.3">
      <c r="A96" s="5"/>
      <c r="B96" s="5"/>
      <c r="C96" s="5"/>
      <c r="D96" s="5"/>
      <c r="E96" s="5"/>
      <c r="F96" s="5"/>
      <c r="G96" s="5"/>
      <c r="H96" s="5"/>
      <c r="I96" s="8"/>
      <c r="J96" s="9"/>
      <c r="K96" s="20"/>
      <c r="L96" s="14"/>
      <c r="M96" s="11"/>
      <c r="N96" s="14"/>
      <c r="O96" s="15" t="str">
        <f t="shared" si="1"/>
        <v/>
      </c>
      <c r="P96" s="13"/>
      <c r="Q96" s="14"/>
      <c r="R96" s="3"/>
      <c r="S96" s="6"/>
      <c r="T96" s="7"/>
      <c r="U96" s="7"/>
    </row>
    <row r="97" spans="1:21" s="4" customFormat="1" ht="14.25" customHeight="1" x14ac:dyDescent="0.3">
      <c r="A97" s="5"/>
      <c r="B97" s="5"/>
      <c r="C97" s="5"/>
      <c r="D97" s="5"/>
      <c r="E97" s="5"/>
      <c r="F97" s="5"/>
      <c r="G97" s="5"/>
      <c r="H97" s="5"/>
      <c r="I97" s="8"/>
      <c r="J97" s="9"/>
      <c r="K97" s="20"/>
      <c r="L97" s="14"/>
      <c r="M97" s="11"/>
      <c r="N97" s="14"/>
      <c r="O97" s="15" t="str">
        <f t="shared" si="1"/>
        <v/>
      </c>
      <c r="P97" s="13"/>
      <c r="Q97" s="14"/>
      <c r="R97" s="3"/>
      <c r="S97" s="6"/>
      <c r="T97" s="7"/>
      <c r="U97" s="7"/>
    </row>
    <row r="98" spans="1:21" s="4" customFormat="1" ht="14.25" customHeight="1" x14ac:dyDescent="0.3">
      <c r="A98" s="5"/>
      <c r="B98" s="5"/>
      <c r="C98" s="5"/>
      <c r="D98" s="5"/>
      <c r="E98" s="5"/>
      <c r="F98" s="5"/>
      <c r="G98" s="5"/>
      <c r="H98" s="5"/>
      <c r="I98" s="8"/>
      <c r="J98" s="9"/>
      <c r="K98" s="20"/>
      <c r="L98" s="14"/>
      <c r="M98" s="11"/>
      <c r="N98" s="14"/>
      <c r="O98" s="15" t="str">
        <f t="shared" si="1"/>
        <v/>
      </c>
      <c r="P98" s="13"/>
      <c r="Q98" s="14"/>
      <c r="R98" s="3"/>
      <c r="S98" s="6"/>
      <c r="T98" s="7"/>
      <c r="U98" s="7"/>
    </row>
    <row r="99" spans="1:21" s="4" customFormat="1" ht="14.25" customHeight="1" x14ac:dyDescent="0.3">
      <c r="A99" s="5"/>
      <c r="B99" s="5"/>
      <c r="C99" s="5"/>
      <c r="D99" s="5"/>
      <c r="E99" s="5"/>
      <c r="F99" s="5"/>
      <c r="G99" s="5"/>
      <c r="H99" s="5"/>
      <c r="I99" s="8"/>
      <c r="J99" s="9"/>
      <c r="K99" s="20"/>
      <c r="L99" s="14"/>
      <c r="M99" s="11"/>
      <c r="N99" s="14"/>
      <c r="O99" s="15" t="str">
        <f t="shared" si="1"/>
        <v/>
      </c>
      <c r="P99" s="13"/>
      <c r="Q99" s="14"/>
      <c r="R99" s="3"/>
      <c r="S99" s="6"/>
      <c r="T99" s="7"/>
      <c r="U99" s="7"/>
    </row>
    <row r="100" spans="1:21" s="4" customFormat="1" ht="14.25" customHeight="1" x14ac:dyDescent="0.3">
      <c r="A100" s="5"/>
      <c r="B100" s="5"/>
      <c r="C100" s="5"/>
      <c r="D100" s="5"/>
      <c r="E100" s="5"/>
      <c r="F100" s="5"/>
      <c r="G100" s="5"/>
      <c r="H100" s="5"/>
      <c r="I100" s="8"/>
      <c r="J100" s="9"/>
      <c r="K100" s="20"/>
      <c r="L100" s="14"/>
      <c r="M100" s="11"/>
      <c r="N100" s="14"/>
      <c r="O100" s="15" t="str">
        <f t="shared" si="1"/>
        <v/>
      </c>
      <c r="P100" s="13"/>
      <c r="Q100" s="14"/>
      <c r="R100" s="3"/>
      <c r="S100" s="6"/>
      <c r="T100" s="7"/>
      <c r="U100" s="7"/>
    </row>
    <row r="101" spans="1:21" s="4" customFormat="1" ht="14.25" customHeight="1" x14ac:dyDescent="0.3">
      <c r="A101" s="5"/>
      <c r="B101" s="5"/>
      <c r="C101" s="5"/>
      <c r="D101" s="5"/>
      <c r="E101" s="5"/>
      <c r="F101" s="5"/>
      <c r="G101" s="5"/>
      <c r="H101" s="5"/>
      <c r="I101" s="8"/>
      <c r="J101" s="9"/>
      <c r="K101" s="20"/>
      <c r="L101" s="14"/>
      <c r="M101" s="11"/>
      <c r="N101" s="14"/>
      <c r="O101" s="15" t="str">
        <f t="shared" si="1"/>
        <v/>
      </c>
      <c r="P101" s="13"/>
      <c r="Q101" s="14"/>
      <c r="R101" s="3"/>
      <c r="S101" s="6"/>
      <c r="T101" s="7"/>
      <c r="U101" s="7"/>
    </row>
    <row r="102" spans="1:21" s="4" customFormat="1" ht="14.25" customHeight="1" x14ac:dyDescent="0.3">
      <c r="A102" s="5"/>
      <c r="B102" s="5"/>
      <c r="C102" s="5"/>
      <c r="D102" s="5"/>
      <c r="E102" s="5"/>
      <c r="F102" s="5"/>
      <c r="G102" s="5"/>
      <c r="H102" s="5"/>
      <c r="I102" s="8"/>
      <c r="J102" s="9"/>
      <c r="K102" s="20"/>
      <c r="L102" s="14"/>
      <c r="M102" s="11"/>
      <c r="N102" s="14"/>
      <c r="O102" s="15" t="str">
        <f t="shared" si="1"/>
        <v/>
      </c>
      <c r="P102" s="13"/>
      <c r="Q102" s="14"/>
      <c r="R102" s="3"/>
      <c r="S102" s="6"/>
      <c r="T102" s="7"/>
      <c r="U102" s="7"/>
    </row>
    <row r="103" spans="1:21" s="4" customFormat="1" ht="14.25" customHeight="1" x14ac:dyDescent="0.3">
      <c r="A103" s="5"/>
      <c r="B103" s="5"/>
      <c r="C103" s="5"/>
      <c r="D103" s="5"/>
      <c r="E103" s="5"/>
      <c r="F103" s="5"/>
      <c r="G103" s="5"/>
      <c r="H103" s="5"/>
      <c r="I103" s="8"/>
      <c r="J103" s="9"/>
      <c r="K103" s="20"/>
      <c r="L103" s="14"/>
      <c r="M103" s="11"/>
      <c r="N103" s="14"/>
      <c r="O103" s="15" t="str">
        <f t="shared" si="1"/>
        <v/>
      </c>
      <c r="P103" s="13"/>
      <c r="Q103" s="14"/>
      <c r="R103" s="3"/>
      <c r="S103" s="6"/>
      <c r="T103" s="7"/>
      <c r="U103" s="7"/>
    </row>
    <row r="104" spans="1:21" s="4" customFormat="1" ht="14.25" customHeight="1" x14ac:dyDescent="0.3">
      <c r="A104" s="5"/>
      <c r="B104" s="5"/>
      <c r="C104" s="5"/>
      <c r="D104" s="5"/>
      <c r="E104" s="5"/>
      <c r="F104" s="5"/>
      <c r="G104" s="5"/>
      <c r="H104" s="5"/>
      <c r="I104" s="8"/>
      <c r="J104" s="9"/>
      <c r="K104" s="20"/>
      <c r="L104" s="14"/>
      <c r="M104" s="11"/>
      <c r="N104" s="14"/>
      <c r="O104" s="15" t="str">
        <f t="shared" si="1"/>
        <v/>
      </c>
      <c r="P104" s="13"/>
      <c r="Q104" s="14"/>
      <c r="R104" s="3"/>
      <c r="S104" s="6"/>
      <c r="T104" s="7"/>
      <c r="U104" s="7"/>
    </row>
    <row r="105" spans="1:21" s="4" customFormat="1" ht="14.25" customHeight="1" x14ac:dyDescent="0.3">
      <c r="A105" s="5"/>
      <c r="B105" s="5"/>
      <c r="C105" s="5"/>
      <c r="D105" s="5"/>
      <c r="E105" s="5"/>
      <c r="F105" s="5"/>
      <c r="G105" s="5"/>
      <c r="H105" s="5"/>
      <c r="I105" s="8"/>
      <c r="J105" s="9"/>
      <c r="K105" s="20"/>
      <c r="L105" s="14"/>
      <c r="M105" s="11"/>
      <c r="N105" s="14"/>
      <c r="O105" s="15" t="str">
        <f t="shared" si="1"/>
        <v/>
      </c>
      <c r="P105" s="13"/>
      <c r="Q105" s="14"/>
      <c r="R105" s="3"/>
      <c r="S105" s="6"/>
      <c r="T105" s="7"/>
      <c r="U105" s="7"/>
    </row>
    <row r="106" spans="1:21" s="4" customFormat="1" ht="14.25" customHeight="1" x14ac:dyDescent="0.3">
      <c r="A106" s="5"/>
      <c r="B106" s="5"/>
      <c r="C106" s="5"/>
      <c r="D106" s="5"/>
      <c r="E106" s="5"/>
      <c r="F106" s="5"/>
      <c r="G106" s="5"/>
      <c r="H106" s="5"/>
      <c r="I106" s="8"/>
      <c r="J106" s="9"/>
      <c r="K106" s="20"/>
      <c r="L106" s="14"/>
      <c r="M106" s="11"/>
      <c r="N106" s="14"/>
      <c r="O106" s="15" t="str">
        <f t="shared" si="1"/>
        <v/>
      </c>
      <c r="P106" s="13"/>
      <c r="Q106" s="14"/>
      <c r="R106" s="3"/>
      <c r="S106" s="6"/>
      <c r="T106" s="7"/>
      <c r="U106" s="7"/>
    </row>
    <row r="107" spans="1:21" s="4" customFormat="1" ht="14.25" customHeight="1" x14ac:dyDescent="0.3">
      <c r="A107" s="5"/>
      <c r="B107" s="5"/>
      <c r="C107" s="5"/>
      <c r="D107" s="5"/>
      <c r="E107" s="5"/>
      <c r="F107" s="5"/>
      <c r="G107" s="5"/>
      <c r="H107" s="5"/>
      <c r="I107" s="8"/>
      <c r="J107" s="9"/>
      <c r="K107" s="20"/>
      <c r="L107" s="14"/>
      <c r="M107" s="11"/>
      <c r="N107" s="14"/>
      <c r="O107" s="15" t="str">
        <f t="shared" si="1"/>
        <v/>
      </c>
      <c r="P107" s="13"/>
      <c r="Q107" s="14"/>
      <c r="R107" s="3"/>
      <c r="S107" s="6"/>
      <c r="T107" s="7"/>
      <c r="U107" s="7"/>
    </row>
    <row r="108" spans="1:21" s="4" customFormat="1" ht="14.25" customHeight="1" x14ac:dyDescent="0.3">
      <c r="A108" s="5"/>
      <c r="B108" s="5"/>
      <c r="C108" s="5"/>
      <c r="D108" s="5"/>
      <c r="E108" s="5"/>
      <c r="F108" s="5"/>
      <c r="G108" s="5"/>
      <c r="H108" s="5"/>
      <c r="I108" s="8"/>
      <c r="J108" s="9"/>
      <c r="K108" s="20"/>
      <c r="L108" s="14"/>
      <c r="M108" s="11"/>
      <c r="N108" s="14"/>
      <c r="O108" s="15" t="str">
        <f t="shared" si="1"/>
        <v/>
      </c>
      <c r="P108" s="13"/>
      <c r="Q108" s="14"/>
      <c r="R108" s="3"/>
      <c r="S108" s="6"/>
      <c r="T108" s="7"/>
      <c r="U108" s="7"/>
    </row>
    <row r="109" spans="1:21" s="4" customFormat="1" ht="14.25" customHeight="1" x14ac:dyDescent="0.3">
      <c r="A109" s="5"/>
      <c r="B109" s="5"/>
      <c r="C109" s="5"/>
      <c r="D109" s="5"/>
      <c r="E109" s="5"/>
      <c r="F109" s="5"/>
      <c r="G109" s="5"/>
      <c r="H109" s="5"/>
      <c r="I109" s="8"/>
      <c r="J109" s="9"/>
      <c r="K109" s="20"/>
      <c r="L109" s="14"/>
      <c r="M109" s="11"/>
      <c r="N109" s="14"/>
      <c r="O109" s="15" t="str">
        <f t="shared" si="1"/>
        <v/>
      </c>
      <c r="P109" s="13"/>
      <c r="Q109" s="14"/>
      <c r="R109" s="3"/>
      <c r="S109" s="6"/>
      <c r="T109" s="7"/>
      <c r="U109" s="7"/>
    </row>
    <row r="110" spans="1:21" s="4" customFormat="1" ht="14.25" customHeight="1" x14ac:dyDescent="0.3">
      <c r="A110" s="5"/>
      <c r="B110" s="5"/>
      <c r="C110" s="5"/>
      <c r="D110" s="5"/>
      <c r="E110" s="5"/>
      <c r="F110" s="5"/>
      <c r="G110" s="5"/>
      <c r="H110" s="5"/>
      <c r="I110" s="8"/>
      <c r="J110" s="9"/>
      <c r="K110" s="20"/>
      <c r="L110" s="14"/>
      <c r="M110" s="11"/>
      <c r="N110" s="14"/>
      <c r="O110" s="15" t="str">
        <f t="shared" si="1"/>
        <v/>
      </c>
      <c r="P110" s="13"/>
      <c r="Q110" s="14"/>
      <c r="R110" s="3"/>
      <c r="S110" s="6"/>
      <c r="T110" s="7"/>
      <c r="U110" s="7"/>
    </row>
    <row r="111" spans="1:21" s="4" customFormat="1" ht="14.25" customHeight="1" x14ac:dyDescent="0.3">
      <c r="A111" s="5"/>
      <c r="B111" s="5"/>
      <c r="C111" s="5"/>
      <c r="D111" s="5"/>
      <c r="E111" s="5"/>
      <c r="F111" s="5"/>
      <c r="G111" s="5"/>
      <c r="H111" s="5"/>
      <c r="I111" s="8"/>
      <c r="J111" s="9"/>
      <c r="K111" s="20"/>
      <c r="L111" s="14"/>
      <c r="M111" s="11"/>
      <c r="N111" s="14"/>
      <c r="O111" s="15" t="str">
        <f t="shared" si="1"/>
        <v/>
      </c>
      <c r="P111" s="13"/>
      <c r="Q111" s="14"/>
      <c r="R111" s="3"/>
      <c r="S111" s="6"/>
      <c r="T111" s="7"/>
      <c r="U111" s="7"/>
    </row>
    <row r="112" spans="1:21" s="4" customFormat="1" ht="14.25" customHeight="1" x14ac:dyDescent="0.3">
      <c r="A112" s="5"/>
      <c r="B112" s="5"/>
      <c r="C112" s="5"/>
      <c r="D112" s="5"/>
      <c r="E112" s="5"/>
      <c r="F112" s="5"/>
      <c r="G112" s="5"/>
      <c r="H112" s="5"/>
      <c r="I112" s="8"/>
      <c r="J112" s="9"/>
      <c r="K112" s="20"/>
      <c r="L112" s="14"/>
      <c r="M112" s="11"/>
      <c r="N112" s="14"/>
      <c r="O112" s="15" t="str">
        <f t="shared" si="1"/>
        <v/>
      </c>
      <c r="P112" s="13"/>
      <c r="Q112" s="14"/>
      <c r="R112" s="3"/>
      <c r="S112" s="6"/>
      <c r="T112" s="7"/>
      <c r="U112" s="7"/>
    </row>
    <row r="113" spans="1:21" s="4" customFormat="1" ht="14.25" customHeight="1" x14ac:dyDescent="0.3">
      <c r="A113" s="5"/>
      <c r="B113" s="5"/>
      <c r="C113" s="5"/>
      <c r="D113" s="5"/>
      <c r="E113" s="5"/>
      <c r="F113" s="5"/>
      <c r="G113" s="5"/>
      <c r="H113" s="5"/>
      <c r="I113" s="8"/>
      <c r="J113" s="9"/>
      <c r="K113" s="20"/>
      <c r="L113" s="14"/>
      <c r="M113" s="11"/>
      <c r="N113" s="14"/>
      <c r="O113" s="15" t="str">
        <f t="shared" si="1"/>
        <v/>
      </c>
      <c r="P113" s="13"/>
      <c r="Q113" s="14"/>
      <c r="R113" s="3"/>
      <c r="S113" s="6"/>
      <c r="T113" s="7"/>
      <c r="U113" s="7"/>
    </row>
    <row r="114" spans="1:21" s="4" customFormat="1" ht="14.25" customHeight="1" x14ac:dyDescent="0.3">
      <c r="A114" s="5"/>
      <c r="B114" s="5"/>
      <c r="C114" s="5"/>
      <c r="D114" s="5"/>
      <c r="E114" s="5"/>
      <c r="F114" s="5"/>
      <c r="G114" s="5"/>
      <c r="H114" s="5"/>
      <c r="I114" s="8"/>
      <c r="J114" s="9"/>
      <c r="K114" s="20"/>
      <c r="L114" s="14"/>
      <c r="M114" s="11"/>
      <c r="N114" s="14"/>
      <c r="O114" s="15" t="str">
        <f t="shared" si="1"/>
        <v/>
      </c>
      <c r="P114" s="13"/>
      <c r="Q114" s="14"/>
      <c r="R114" s="3"/>
      <c r="S114" s="6"/>
      <c r="T114" s="7"/>
      <c r="U114" s="7"/>
    </row>
    <row r="115" spans="1:21" s="4" customFormat="1" ht="14.25" customHeight="1" x14ac:dyDescent="0.3">
      <c r="A115" s="5"/>
      <c r="B115" s="5"/>
      <c r="C115" s="5"/>
      <c r="D115" s="5"/>
      <c r="E115" s="5"/>
      <c r="F115" s="5"/>
      <c r="G115" s="5"/>
      <c r="H115" s="5"/>
      <c r="I115" s="8"/>
      <c r="J115" s="9"/>
      <c r="K115" s="20"/>
      <c r="L115" s="14"/>
      <c r="M115" s="11"/>
      <c r="N115" s="14"/>
      <c r="O115" s="15" t="str">
        <f t="shared" si="1"/>
        <v/>
      </c>
      <c r="P115" s="13"/>
      <c r="Q115" s="14"/>
      <c r="R115" s="3"/>
      <c r="S115" s="6"/>
      <c r="T115" s="7"/>
      <c r="U115" s="7"/>
    </row>
    <row r="116" spans="1:21" s="4" customFormat="1" ht="14.25" customHeight="1" x14ac:dyDescent="0.3">
      <c r="A116" s="5"/>
      <c r="B116" s="5"/>
      <c r="C116" s="5"/>
      <c r="D116" s="5"/>
      <c r="E116" s="5"/>
      <c r="F116" s="5"/>
      <c r="G116" s="5"/>
      <c r="H116" s="5"/>
      <c r="I116" s="8"/>
      <c r="J116" s="9"/>
      <c r="K116" s="20"/>
      <c r="L116" s="14"/>
      <c r="M116" s="11"/>
      <c r="N116" s="14"/>
      <c r="O116" s="15" t="str">
        <f t="shared" si="1"/>
        <v/>
      </c>
      <c r="P116" s="13"/>
      <c r="Q116" s="14"/>
      <c r="R116" s="3"/>
      <c r="S116" s="6"/>
      <c r="T116" s="7"/>
      <c r="U116" s="7"/>
    </row>
    <row r="117" spans="1:21" s="4" customFormat="1" ht="14.25" customHeight="1" x14ac:dyDescent="0.3">
      <c r="A117" s="5"/>
      <c r="B117" s="5"/>
      <c r="C117" s="5"/>
      <c r="D117" s="5"/>
      <c r="E117" s="5"/>
      <c r="F117" s="5"/>
      <c r="G117" s="5"/>
      <c r="H117" s="5"/>
      <c r="I117" s="8"/>
      <c r="J117" s="9"/>
      <c r="K117" s="20"/>
      <c r="L117" s="14"/>
      <c r="M117" s="11"/>
      <c r="N117" s="14"/>
      <c r="O117" s="15" t="str">
        <f t="shared" si="1"/>
        <v/>
      </c>
      <c r="P117" s="13"/>
      <c r="Q117" s="14"/>
      <c r="R117" s="3"/>
      <c r="S117" s="6"/>
      <c r="T117" s="7"/>
      <c r="U117" s="7"/>
    </row>
    <row r="118" spans="1:21" s="4" customFormat="1" ht="14.25" customHeight="1" x14ac:dyDescent="0.3">
      <c r="A118" s="5"/>
      <c r="B118" s="5"/>
      <c r="C118" s="5"/>
      <c r="D118" s="5"/>
      <c r="E118" s="5"/>
      <c r="F118" s="5"/>
      <c r="G118" s="5"/>
      <c r="H118" s="5"/>
      <c r="I118" s="8"/>
      <c r="J118" s="9"/>
      <c r="K118" s="20"/>
      <c r="L118" s="14"/>
      <c r="M118" s="11"/>
      <c r="N118" s="14"/>
      <c r="O118" s="15" t="str">
        <f t="shared" si="1"/>
        <v/>
      </c>
      <c r="P118" s="13"/>
      <c r="Q118" s="14"/>
      <c r="R118" s="3"/>
      <c r="S118" s="6"/>
      <c r="T118" s="7"/>
      <c r="U118" s="7"/>
    </row>
    <row r="119" spans="1:21" s="4" customFormat="1" ht="14.25" customHeight="1" x14ac:dyDescent="0.3">
      <c r="A119" s="5"/>
      <c r="B119" s="5"/>
      <c r="C119" s="5"/>
      <c r="D119" s="5"/>
      <c r="E119" s="5"/>
      <c r="F119" s="5"/>
      <c r="G119" s="5"/>
      <c r="H119" s="5"/>
      <c r="I119" s="8"/>
      <c r="J119" s="9"/>
      <c r="K119" s="20"/>
      <c r="L119" s="14"/>
      <c r="M119" s="11"/>
      <c r="N119" s="14"/>
      <c r="O119" s="15" t="str">
        <f t="shared" si="1"/>
        <v/>
      </c>
      <c r="P119" s="13"/>
      <c r="Q119" s="14"/>
      <c r="R119" s="3"/>
      <c r="S119" s="6"/>
      <c r="T119" s="7"/>
      <c r="U119" s="7"/>
    </row>
    <row r="120" spans="1:21" s="4" customFormat="1" ht="14.25" customHeight="1" x14ac:dyDescent="0.3">
      <c r="A120" s="5"/>
      <c r="B120" s="5"/>
      <c r="C120" s="5"/>
      <c r="D120" s="5"/>
      <c r="E120" s="5"/>
      <c r="F120" s="5"/>
      <c r="G120" s="5"/>
      <c r="H120" s="5"/>
      <c r="I120" s="8"/>
      <c r="J120" s="9"/>
      <c r="K120" s="20"/>
      <c r="L120" s="14"/>
      <c r="M120" s="11"/>
      <c r="N120" s="14"/>
      <c r="O120" s="15" t="str">
        <f t="shared" si="1"/>
        <v/>
      </c>
      <c r="P120" s="13"/>
      <c r="Q120" s="14"/>
      <c r="R120" s="3"/>
      <c r="S120" s="6"/>
      <c r="T120" s="7"/>
      <c r="U120" s="7"/>
    </row>
    <row r="121" spans="1:21" s="4" customFormat="1" ht="14.25" customHeight="1" x14ac:dyDescent="0.3">
      <c r="A121" s="5"/>
      <c r="B121" s="5"/>
      <c r="C121" s="5"/>
      <c r="D121" s="5"/>
      <c r="E121" s="5"/>
      <c r="F121" s="5"/>
      <c r="G121" s="5"/>
      <c r="H121" s="5"/>
      <c r="I121" s="8"/>
      <c r="J121" s="9"/>
      <c r="K121" s="20"/>
      <c r="L121" s="14"/>
      <c r="M121" s="11"/>
      <c r="N121" s="14"/>
      <c r="O121" s="15" t="str">
        <f t="shared" si="1"/>
        <v/>
      </c>
      <c r="P121" s="13"/>
      <c r="Q121" s="14"/>
      <c r="R121" s="3"/>
      <c r="S121" s="6"/>
      <c r="T121" s="7"/>
      <c r="U121" s="7"/>
    </row>
    <row r="122" spans="1:21" s="4" customFormat="1" ht="14.25" customHeight="1" x14ac:dyDescent="0.3">
      <c r="A122" s="5"/>
      <c r="B122" s="5"/>
      <c r="C122" s="5"/>
      <c r="D122" s="5"/>
      <c r="E122" s="5"/>
      <c r="F122" s="5"/>
      <c r="G122" s="5"/>
      <c r="H122" s="5"/>
      <c r="I122" s="8"/>
      <c r="J122" s="9"/>
      <c r="K122" s="20"/>
      <c r="L122" s="14"/>
      <c r="M122" s="11"/>
      <c r="N122" s="14"/>
      <c r="O122" s="15" t="str">
        <f t="shared" si="1"/>
        <v/>
      </c>
      <c r="P122" s="13"/>
      <c r="Q122" s="14"/>
      <c r="R122" s="3"/>
      <c r="S122" s="6"/>
      <c r="T122" s="7"/>
      <c r="U122" s="7"/>
    </row>
    <row r="123" spans="1:21" s="4" customFormat="1" ht="14.25" customHeight="1" x14ac:dyDescent="0.3">
      <c r="A123" s="5"/>
      <c r="B123" s="5"/>
      <c r="C123" s="5"/>
      <c r="D123" s="5"/>
      <c r="E123" s="5"/>
      <c r="F123" s="5"/>
      <c r="G123" s="5"/>
      <c r="H123" s="5"/>
      <c r="I123" s="8"/>
      <c r="J123" s="9"/>
      <c r="K123" s="20"/>
      <c r="L123" s="14"/>
      <c r="M123" s="11"/>
      <c r="N123" s="14"/>
      <c r="O123" s="15" t="str">
        <f t="shared" si="1"/>
        <v/>
      </c>
      <c r="P123" s="13"/>
      <c r="Q123" s="14"/>
      <c r="R123" s="3"/>
      <c r="S123" s="6"/>
      <c r="T123" s="7"/>
      <c r="U123" s="7"/>
    </row>
    <row r="124" spans="1:21" s="4" customFormat="1" ht="14.25" customHeight="1" x14ac:dyDescent="0.3">
      <c r="A124" s="5"/>
      <c r="B124" s="5"/>
      <c r="C124" s="5"/>
      <c r="D124" s="5"/>
      <c r="E124" s="5"/>
      <c r="F124" s="5"/>
      <c r="G124" s="5"/>
      <c r="H124" s="5"/>
      <c r="I124" s="8"/>
      <c r="J124" s="9"/>
      <c r="K124" s="20"/>
      <c r="L124" s="14"/>
      <c r="M124" s="11"/>
      <c r="N124" s="14"/>
      <c r="O124" s="15" t="str">
        <f t="shared" si="1"/>
        <v/>
      </c>
      <c r="P124" s="13"/>
      <c r="Q124" s="14"/>
      <c r="R124" s="3"/>
      <c r="S124" s="6"/>
      <c r="T124" s="7"/>
      <c r="U124" s="7"/>
    </row>
    <row r="125" spans="1:21" s="4" customFormat="1" ht="14.25" customHeight="1" x14ac:dyDescent="0.3">
      <c r="A125" s="5"/>
      <c r="B125" s="5"/>
      <c r="C125" s="5"/>
      <c r="D125" s="5"/>
      <c r="E125" s="5"/>
      <c r="F125" s="5"/>
      <c r="G125" s="5"/>
      <c r="H125" s="5"/>
      <c r="I125" s="8"/>
      <c r="J125" s="9"/>
      <c r="K125" s="20"/>
      <c r="L125" s="14"/>
      <c r="M125" s="11"/>
      <c r="N125" s="14"/>
      <c r="O125" s="15" t="str">
        <f t="shared" si="1"/>
        <v/>
      </c>
      <c r="P125" s="13"/>
      <c r="Q125" s="14"/>
      <c r="R125" s="3"/>
      <c r="S125" s="6"/>
      <c r="T125" s="7"/>
      <c r="U125" s="7"/>
    </row>
    <row r="126" spans="1:21" s="4" customFormat="1" ht="14.25" customHeight="1" x14ac:dyDescent="0.3">
      <c r="A126" s="5"/>
      <c r="B126" s="5"/>
      <c r="C126" s="5"/>
      <c r="D126" s="5"/>
      <c r="E126" s="5"/>
      <c r="F126" s="5"/>
      <c r="G126" s="5"/>
      <c r="H126" s="5"/>
      <c r="I126" s="8"/>
      <c r="J126" s="9"/>
      <c r="K126" s="20"/>
      <c r="L126" s="14"/>
      <c r="M126" s="11"/>
      <c r="N126" s="14"/>
      <c r="O126" s="15" t="str">
        <f t="shared" si="1"/>
        <v/>
      </c>
      <c r="P126" s="13"/>
      <c r="Q126" s="14"/>
      <c r="R126" s="3"/>
      <c r="S126" s="6"/>
      <c r="T126" s="7"/>
      <c r="U126" s="7"/>
    </row>
    <row r="127" spans="1:21" s="4" customFormat="1" ht="14.25" customHeight="1" x14ac:dyDescent="0.3">
      <c r="A127" s="5"/>
      <c r="B127" s="5"/>
      <c r="C127" s="5"/>
      <c r="D127" s="5"/>
      <c r="E127" s="5"/>
      <c r="F127" s="5"/>
      <c r="G127" s="5"/>
      <c r="H127" s="5"/>
      <c r="I127" s="8"/>
      <c r="J127" s="9"/>
      <c r="K127" s="20"/>
      <c r="L127" s="14"/>
      <c r="M127" s="11"/>
      <c r="N127" s="14"/>
      <c r="O127" s="15" t="str">
        <f t="shared" si="1"/>
        <v/>
      </c>
      <c r="P127" s="13"/>
      <c r="Q127" s="14"/>
      <c r="R127" s="3"/>
      <c r="S127" s="6"/>
      <c r="T127" s="7"/>
      <c r="U127" s="7"/>
    </row>
    <row r="128" spans="1:21" s="4" customFormat="1" ht="14.25" customHeight="1" x14ac:dyDescent="0.3">
      <c r="A128" s="5"/>
      <c r="B128" s="5"/>
      <c r="C128" s="5"/>
      <c r="D128" s="5"/>
      <c r="E128" s="5"/>
      <c r="F128" s="5"/>
      <c r="G128" s="5"/>
      <c r="H128" s="5"/>
      <c r="I128" s="8"/>
      <c r="J128" s="9"/>
      <c r="K128" s="20"/>
      <c r="L128" s="14"/>
      <c r="M128" s="11"/>
      <c r="N128" s="14"/>
      <c r="O128" s="15" t="str">
        <f t="shared" si="1"/>
        <v/>
      </c>
      <c r="P128" s="13"/>
      <c r="Q128" s="14"/>
      <c r="R128" s="3"/>
      <c r="S128" s="6"/>
      <c r="T128" s="7"/>
      <c r="U128" s="7"/>
    </row>
    <row r="129" spans="1:21" s="4" customFormat="1" ht="14.25" customHeight="1" x14ac:dyDescent="0.3">
      <c r="A129" s="5"/>
      <c r="B129" s="5"/>
      <c r="C129" s="5"/>
      <c r="D129" s="5"/>
      <c r="E129" s="5"/>
      <c r="F129" s="5"/>
      <c r="G129" s="5"/>
      <c r="H129" s="5"/>
      <c r="I129" s="8"/>
      <c r="J129" s="9"/>
      <c r="K129" s="20"/>
      <c r="L129" s="14"/>
      <c r="M129" s="11"/>
      <c r="N129" s="14"/>
      <c r="O129" s="15" t="str">
        <f t="shared" si="1"/>
        <v/>
      </c>
      <c r="P129" s="13"/>
      <c r="Q129" s="14"/>
      <c r="R129" s="3"/>
      <c r="S129" s="6"/>
      <c r="T129" s="7"/>
      <c r="U129" s="7"/>
    </row>
    <row r="130" spans="1:21" s="4" customFormat="1" ht="14.25" customHeight="1" x14ac:dyDescent="0.3">
      <c r="A130" s="5"/>
      <c r="B130" s="5"/>
      <c r="C130" s="5"/>
      <c r="D130" s="5"/>
      <c r="E130" s="5"/>
      <c r="F130" s="5"/>
      <c r="G130" s="5"/>
      <c r="H130" s="5"/>
      <c r="I130" s="8"/>
      <c r="J130" s="9"/>
      <c r="K130" s="20"/>
      <c r="L130" s="14"/>
      <c r="M130" s="11"/>
      <c r="N130" s="14"/>
      <c r="O130" s="15" t="str">
        <f t="shared" si="1"/>
        <v/>
      </c>
      <c r="P130" s="13"/>
      <c r="Q130" s="14"/>
      <c r="R130" s="3"/>
      <c r="S130" s="6"/>
      <c r="T130" s="7"/>
      <c r="U130" s="7"/>
    </row>
    <row r="131" spans="1:21" s="4" customFormat="1" ht="14.25" customHeight="1" x14ac:dyDescent="0.3">
      <c r="A131" s="5"/>
      <c r="B131" s="5"/>
      <c r="C131" s="5"/>
      <c r="D131" s="5"/>
      <c r="E131" s="5"/>
      <c r="F131" s="5"/>
      <c r="G131" s="5"/>
      <c r="H131" s="5"/>
      <c r="I131" s="8"/>
      <c r="J131" s="9"/>
      <c r="K131" s="20"/>
      <c r="L131" s="14"/>
      <c r="M131" s="11"/>
      <c r="N131" s="14"/>
      <c r="O131" s="15" t="str">
        <f t="shared" si="1"/>
        <v/>
      </c>
      <c r="P131" s="13"/>
      <c r="Q131" s="14"/>
      <c r="R131" s="3"/>
      <c r="S131" s="6"/>
      <c r="T131" s="7"/>
      <c r="U131" s="7"/>
    </row>
    <row r="132" spans="1:21" s="4" customFormat="1" ht="14.25" customHeight="1" x14ac:dyDescent="0.3">
      <c r="A132" s="5"/>
      <c r="B132" s="5"/>
      <c r="C132" s="5"/>
      <c r="D132" s="5"/>
      <c r="E132" s="5"/>
      <c r="F132" s="5"/>
      <c r="G132" s="5"/>
      <c r="H132" s="5"/>
      <c r="I132" s="8"/>
      <c r="J132" s="9"/>
      <c r="K132" s="20"/>
      <c r="L132" s="14"/>
      <c r="M132" s="11"/>
      <c r="N132" s="14"/>
      <c r="O132" s="15" t="str">
        <f t="shared" si="1"/>
        <v/>
      </c>
      <c r="P132" s="13"/>
      <c r="Q132" s="14"/>
      <c r="R132" s="3"/>
      <c r="S132" s="6"/>
      <c r="T132" s="7"/>
      <c r="U132" s="7"/>
    </row>
    <row r="133" spans="1:21" s="4" customFormat="1" ht="14.25" customHeight="1" x14ac:dyDescent="0.3">
      <c r="A133" s="5"/>
      <c r="B133" s="5"/>
      <c r="C133" s="5"/>
      <c r="D133" s="5"/>
      <c r="E133" s="5"/>
      <c r="F133" s="5"/>
      <c r="G133" s="5"/>
      <c r="H133" s="5"/>
      <c r="I133" s="8"/>
      <c r="J133" s="9"/>
      <c r="K133" s="20"/>
      <c r="L133" s="14"/>
      <c r="M133" s="11"/>
      <c r="N133" s="14"/>
      <c r="O133" s="15" t="str">
        <f t="shared" si="1"/>
        <v/>
      </c>
      <c r="P133" s="13"/>
      <c r="Q133" s="14"/>
      <c r="R133" s="3"/>
      <c r="S133" s="6"/>
      <c r="T133" s="7"/>
      <c r="U133" s="7"/>
    </row>
    <row r="134" spans="1:21" s="4" customFormat="1" ht="14.25" customHeight="1" x14ac:dyDescent="0.3">
      <c r="A134" s="5"/>
      <c r="B134" s="5"/>
      <c r="C134" s="5"/>
      <c r="D134" s="5"/>
      <c r="E134" s="5"/>
      <c r="F134" s="5"/>
      <c r="G134" s="5"/>
      <c r="H134" s="5"/>
      <c r="I134" s="8"/>
      <c r="J134" s="9"/>
      <c r="K134" s="20"/>
      <c r="L134" s="14"/>
      <c r="M134" s="11"/>
      <c r="N134" s="14"/>
      <c r="O134" s="15" t="str">
        <f t="shared" ref="O134:O197" si="2">IF(ISBLANK($N134),"",IF(ISNUMBER($N134),IF($N134=0,0,$N134+4999),$N134))</f>
        <v/>
      </c>
      <c r="P134" s="13"/>
      <c r="Q134" s="14"/>
      <c r="R134" s="3"/>
      <c r="S134" s="6"/>
      <c r="T134" s="7"/>
      <c r="U134" s="7"/>
    </row>
    <row r="135" spans="1:21" s="4" customFormat="1" ht="14.25" customHeight="1" x14ac:dyDescent="0.3">
      <c r="A135" s="5"/>
      <c r="B135" s="5"/>
      <c r="C135" s="5"/>
      <c r="D135" s="5"/>
      <c r="E135" s="5"/>
      <c r="F135" s="5"/>
      <c r="G135" s="5"/>
      <c r="H135" s="5"/>
      <c r="I135" s="8"/>
      <c r="J135" s="9"/>
      <c r="K135" s="20"/>
      <c r="L135" s="14"/>
      <c r="M135" s="11"/>
      <c r="N135" s="14"/>
      <c r="O135" s="15" t="str">
        <f t="shared" si="2"/>
        <v/>
      </c>
      <c r="P135" s="13"/>
      <c r="Q135" s="14"/>
      <c r="R135" s="3"/>
      <c r="S135" s="6"/>
      <c r="T135" s="7"/>
      <c r="U135" s="7"/>
    </row>
    <row r="136" spans="1:21" s="4" customFormat="1" ht="14.25" customHeight="1" x14ac:dyDescent="0.3">
      <c r="A136" s="5"/>
      <c r="B136" s="5"/>
      <c r="C136" s="5"/>
      <c r="D136" s="5"/>
      <c r="E136" s="5"/>
      <c r="F136" s="5"/>
      <c r="G136" s="5"/>
      <c r="H136" s="5"/>
      <c r="I136" s="8"/>
      <c r="J136" s="9"/>
      <c r="K136" s="20"/>
      <c r="L136" s="14"/>
      <c r="M136" s="11"/>
      <c r="N136" s="14"/>
      <c r="O136" s="15" t="str">
        <f t="shared" si="2"/>
        <v/>
      </c>
      <c r="P136" s="13"/>
      <c r="Q136" s="14"/>
      <c r="R136" s="3"/>
      <c r="S136" s="6"/>
      <c r="T136" s="7"/>
      <c r="U136" s="7"/>
    </row>
    <row r="137" spans="1:21" s="4" customFormat="1" ht="14.25" customHeight="1" x14ac:dyDescent="0.3">
      <c r="A137" s="5"/>
      <c r="B137" s="5"/>
      <c r="C137" s="5"/>
      <c r="D137" s="5"/>
      <c r="E137" s="5"/>
      <c r="F137" s="5"/>
      <c r="G137" s="5"/>
      <c r="H137" s="5"/>
      <c r="I137" s="8"/>
      <c r="J137" s="9"/>
      <c r="K137" s="20"/>
      <c r="L137" s="14"/>
      <c r="M137" s="11"/>
      <c r="N137" s="14"/>
      <c r="O137" s="15" t="str">
        <f t="shared" si="2"/>
        <v/>
      </c>
      <c r="P137" s="13"/>
      <c r="Q137" s="14"/>
      <c r="R137" s="3"/>
      <c r="S137" s="6"/>
      <c r="T137" s="7"/>
      <c r="U137" s="7"/>
    </row>
    <row r="138" spans="1:21" s="4" customFormat="1" ht="14.25" customHeight="1" x14ac:dyDescent="0.3">
      <c r="A138" s="5"/>
      <c r="B138" s="5"/>
      <c r="C138" s="5"/>
      <c r="D138" s="5"/>
      <c r="E138" s="5"/>
      <c r="F138" s="5"/>
      <c r="G138" s="5"/>
      <c r="H138" s="5"/>
      <c r="I138" s="8"/>
      <c r="J138" s="9"/>
      <c r="K138" s="20"/>
      <c r="L138" s="14"/>
      <c r="M138" s="11"/>
      <c r="N138" s="14"/>
      <c r="O138" s="15" t="str">
        <f t="shared" si="2"/>
        <v/>
      </c>
      <c r="P138" s="13"/>
      <c r="Q138" s="14"/>
      <c r="R138" s="3"/>
      <c r="S138" s="6"/>
      <c r="T138" s="7"/>
      <c r="U138" s="7"/>
    </row>
    <row r="139" spans="1:21" s="4" customFormat="1" ht="14.25" customHeight="1" x14ac:dyDescent="0.3">
      <c r="A139" s="5"/>
      <c r="B139" s="5"/>
      <c r="C139" s="5"/>
      <c r="D139" s="5"/>
      <c r="E139" s="5"/>
      <c r="F139" s="5"/>
      <c r="G139" s="5"/>
      <c r="H139" s="5"/>
      <c r="I139" s="8"/>
      <c r="J139" s="9"/>
      <c r="K139" s="20"/>
      <c r="L139" s="14"/>
      <c r="M139" s="11"/>
      <c r="N139" s="14"/>
      <c r="O139" s="15" t="str">
        <f t="shared" si="2"/>
        <v/>
      </c>
      <c r="P139" s="13"/>
      <c r="Q139" s="14"/>
      <c r="R139" s="3"/>
      <c r="S139" s="6"/>
      <c r="T139" s="7"/>
      <c r="U139" s="7"/>
    </row>
    <row r="140" spans="1:21" s="4" customFormat="1" ht="14.25" customHeight="1" x14ac:dyDescent="0.3">
      <c r="A140" s="5"/>
      <c r="B140" s="5"/>
      <c r="C140" s="5"/>
      <c r="D140" s="5"/>
      <c r="E140" s="5"/>
      <c r="F140" s="5"/>
      <c r="G140" s="5"/>
      <c r="H140" s="5"/>
      <c r="I140" s="8"/>
      <c r="J140" s="9"/>
      <c r="K140" s="20"/>
      <c r="L140" s="14"/>
      <c r="M140" s="11"/>
      <c r="N140" s="14"/>
      <c r="O140" s="15" t="str">
        <f t="shared" si="2"/>
        <v/>
      </c>
      <c r="P140" s="13"/>
      <c r="Q140" s="14"/>
      <c r="R140" s="3"/>
      <c r="S140" s="6"/>
      <c r="T140" s="7"/>
      <c r="U140" s="7"/>
    </row>
    <row r="141" spans="1:21" s="4" customFormat="1" ht="14.25" customHeight="1" x14ac:dyDescent="0.3">
      <c r="A141" s="5"/>
      <c r="B141" s="5"/>
      <c r="C141" s="5"/>
      <c r="D141" s="5"/>
      <c r="E141" s="5"/>
      <c r="F141" s="5"/>
      <c r="G141" s="5"/>
      <c r="H141" s="5"/>
      <c r="I141" s="8"/>
      <c r="J141" s="9"/>
      <c r="K141" s="20"/>
      <c r="L141" s="14"/>
      <c r="M141" s="11"/>
      <c r="N141" s="14"/>
      <c r="O141" s="15" t="str">
        <f t="shared" si="2"/>
        <v/>
      </c>
      <c r="P141" s="13"/>
      <c r="Q141" s="14"/>
      <c r="R141" s="3"/>
      <c r="S141" s="6"/>
      <c r="T141" s="7"/>
      <c r="U141" s="7"/>
    </row>
    <row r="142" spans="1:21" s="4" customFormat="1" ht="14.25" customHeight="1" x14ac:dyDescent="0.3">
      <c r="A142" s="5"/>
      <c r="B142" s="5"/>
      <c r="C142" s="5"/>
      <c r="D142" s="5"/>
      <c r="E142" s="5"/>
      <c r="F142" s="5"/>
      <c r="G142" s="5"/>
      <c r="H142" s="5"/>
      <c r="I142" s="8"/>
      <c r="J142" s="9"/>
      <c r="K142" s="20"/>
      <c r="L142" s="14"/>
      <c r="M142" s="11"/>
      <c r="N142" s="14"/>
      <c r="O142" s="15" t="str">
        <f t="shared" si="2"/>
        <v/>
      </c>
      <c r="P142" s="13"/>
      <c r="Q142" s="14"/>
      <c r="R142" s="3"/>
      <c r="S142" s="6"/>
      <c r="T142" s="7"/>
      <c r="U142" s="7"/>
    </row>
    <row r="143" spans="1:21" s="4" customFormat="1" ht="14.25" customHeight="1" x14ac:dyDescent="0.3">
      <c r="A143" s="5"/>
      <c r="B143" s="5"/>
      <c r="C143" s="5"/>
      <c r="D143" s="5"/>
      <c r="E143" s="5"/>
      <c r="F143" s="5"/>
      <c r="G143" s="5"/>
      <c r="H143" s="5"/>
      <c r="I143" s="8"/>
      <c r="J143" s="9"/>
      <c r="K143" s="20"/>
      <c r="L143" s="14"/>
      <c r="M143" s="11"/>
      <c r="N143" s="14"/>
      <c r="O143" s="15" t="str">
        <f t="shared" si="2"/>
        <v/>
      </c>
      <c r="P143" s="13"/>
      <c r="Q143" s="14"/>
      <c r="R143" s="3"/>
      <c r="S143" s="6"/>
      <c r="T143" s="7"/>
      <c r="U143" s="7"/>
    </row>
    <row r="144" spans="1:21" s="4" customFormat="1" ht="14.25" customHeight="1" x14ac:dyDescent="0.3">
      <c r="A144" s="5"/>
      <c r="B144" s="5"/>
      <c r="C144" s="5"/>
      <c r="D144" s="5"/>
      <c r="E144" s="5"/>
      <c r="F144" s="5"/>
      <c r="G144" s="5"/>
      <c r="H144" s="5"/>
      <c r="I144" s="8"/>
      <c r="J144" s="9"/>
      <c r="K144" s="20"/>
      <c r="L144" s="14"/>
      <c r="M144" s="11"/>
      <c r="N144" s="14"/>
      <c r="O144" s="15" t="str">
        <f t="shared" si="2"/>
        <v/>
      </c>
      <c r="P144" s="13"/>
      <c r="Q144" s="14"/>
      <c r="R144" s="3"/>
      <c r="S144" s="6"/>
      <c r="T144" s="7"/>
      <c r="U144" s="7"/>
    </row>
    <row r="145" spans="1:21" s="4" customFormat="1" ht="14.25" customHeight="1" x14ac:dyDescent="0.3">
      <c r="A145" s="5"/>
      <c r="B145" s="5"/>
      <c r="C145" s="5"/>
      <c r="D145" s="5"/>
      <c r="E145" s="5"/>
      <c r="F145" s="5"/>
      <c r="G145" s="5"/>
      <c r="H145" s="5"/>
      <c r="I145" s="8"/>
      <c r="J145" s="9"/>
      <c r="K145" s="20"/>
      <c r="L145" s="14"/>
      <c r="M145" s="11"/>
      <c r="N145" s="14"/>
      <c r="O145" s="15" t="str">
        <f t="shared" si="2"/>
        <v/>
      </c>
      <c r="P145" s="13"/>
      <c r="Q145" s="14"/>
      <c r="R145" s="3"/>
      <c r="S145" s="6"/>
      <c r="T145" s="7"/>
      <c r="U145" s="7"/>
    </row>
    <row r="146" spans="1:21" s="4" customFormat="1" ht="14.25" customHeight="1" x14ac:dyDescent="0.3">
      <c r="A146" s="5"/>
      <c r="B146" s="5"/>
      <c r="C146" s="5"/>
      <c r="D146" s="5"/>
      <c r="E146" s="5"/>
      <c r="F146" s="5"/>
      <c r="G146" s="5"/>
      <c r="H146" s="5"/>
      <c r="I146" s="8"/>
      <c r="J146" s="9"/>
      <c r="K146" s="20"/>
      <c r="L146" s="14"/>
      <c r="M146" s="11"/>
      <c r="N146" s="14"/>
      <c r="O146" s="15" t="str">
        <f t="shared" si="2"/>
        <v/>
      </c>
      <c r="P146" s="13"/>
      <c r="Q146" s="14"/>
      <c r="R146" s="3"/>
      <c r="S146" s="6"/>
      <c r="T146" s="7"/>
      <c r="U146" s="7"/>
    </row>
    <row r="147" spans="1:21" s="4" customFormat="1" ht="14.25" customHeight="1" x14ac:dyDescent="0.3">
      <c r="A147" s="5"/>
      <c r="B147" s="5"/>
      <c r="C147" s="5"/>
      <c r="D147" s="5"/>
      <c r="E147" s="5"/>
      <c r="F147" s="5"/>
      <c r="G147" s="5"/>
      <c r="H147" s="5"/>
      <c r="I147" s="8"/>
      <c r="J147" s="9"/>
      <c r="K147" s="20"/>
      <c r="L147" s="14"/>
      <c r="M147" s="11"/>
      <c r="N147" s="14"/>
      <c r="O147" s="15" t="str">
        <f t="shared" si="2"/>
        <v/>
      </c>
      <c r="P147" s="13"/>
      <c r="Q147" s="14"/>
      <c r="R147" s="3"/>
      <c r="S147" s="6"/>
      <c r="T147" s="7"/>
      <c r="U147" s="7"/>
    </row>
    <row r="148" spans="1:21" s="4" customFormat="1" ht="14.25" customHeight="1" x14ac:dyDescent="0.3">
      <c r="A148" s="5"/>
      <c r="B148" s="5"/>
      <c r="C148" s="5"/>
      <c r="D148" s="5"/>
      <c r="E148" s="5"/>
      <c r="F148" s="5"/>
      <c r="G148" s="5"/>
      <c r="H148" s="5"/>
      <c r="I148" s="8"/>
      <c r="J148" s="9"/>
      <c r="K148" s="20"/>
      <c r="L148" s="14"/>
      <c r="M148" s="11"/>
      <c r="N148" s="14"/>
      <c r="O148" s="15" t="str">
        <f t="shared" si="2"/>
        <v/>
      </c>
      <c r="P148" s="13"/>
      <c r="Q148" s="14"/>
      <c r="R148" s="3"/>
      <c r="S148" s="6"/>
      <c r="T148" s="7"/>
      <c r="U148" s="7"/>
    </row>
    <row r="149" spans="1:21" s="4" customFormat="1" ht="14.25" customHeight="1" x14ac:dyDescent="0.3">
      <c r="A149" s="5"/>
      <c r="B149" s="5"/>
      <c r="C149" s="5"/>
      <c r="D149" s="5"/>
      <c r="E149" s="5"/>
      <c r="F149" s="5"/>
      <c r="G149" s="5"/>
      <c r="H149" s="5"/>
      <c r="I149" s="8"/>
      <c r="J149" s="9"/>
      <c r="K149" s="20"/>
      <c r="L149" s="14"/>
      <c r="M149" s="11"/>
      <c r="N149" s="14"/>
      <c r="O149" s="15" t="str">
        <f t="shared" si="2"/>
        <v/>
      </c>
      <c r="P149" s="13"/>
      <c r="Q149" s="14"/>
      <c r="R149" s="3"/>
      <c r="S149" s="6"/>
      <c r="T149" s="7"/>
      <c r="U149" s="7"/>
    </row>
    <row r="150" spans="1:21" s="4" customFormat="1" ht="14.25" customHeight="1" x14ac:dyDescent="0.3">
      <c r="A150" s="5"/>
      <c r="B150" s="5"/>
      <c r="C150" s="5"/>
      <c r="D150" s="5"/>
      <c r="E150" s="5"/>
      <c r="F150" s="5"/>
      <c r="G150" s="5"/>
      <c r="H150" s="5"/>
      <c r="I150" s="8"/>
      <c r="J150" s="9"/>
      <c r="K150" s="20"/>
      <c r="L150" s="14"/>
      <c r="M150" s="11"/>
      <c r="N150" s="14"/>
      <c r="O150" s="15" t="str">
        <f t="shared" si="2"/>
        <v/>
      </c>
      <c r="P150" s="13"/>
      <c r="Q150" s="14"/>
      <c r="R150" s="3"/>
      <c r="S150" s="6"/>
      <c r="T150" s="7"/>
      <c r="U150" s="7"/>
    </row>
    <row r="151" spans="1:21" s="4" customFormat="1" ht="14.25" customHeight="1" x14ac:dyDescent="0.3">
      <c r="A151" s="5"/>
      <c r="B151" s="5"/>
      <c r="C151" s="5"/>
      <c r="D151" s="5"/>
      <c r="E151" s="5"/>
      <c r="F151" s="5"/>
      <c r="G151" s="5"/>
      <c r="H151" s="5"/>
      <c r="I151" s="8"/>
      <c r="J151" s="9"/>
      <c r="K151" s="20"/>
      <c r="L151" s="14"/>
      <c r="M151" s="11"/>
      <c r="N151" s="14"/>
      <c r="O151" s="15" t="str">
        <f t="shared" si="2"/>
        <v/>
      </c>
      <c r="P151" s="13"/>
      <c r="Q151" s="14"/>
      <c r="R151" s="3"/>
      <c r="S151" s="6"/>
      <c r="T151" s="7"/>
      <c r="U151" s="7"/>
    </row>
    <row r="152" spans="1:21" s="4" customFormat="1" ht="14.25" customHeight="1" x14ac:dyDescent="0.3">
      <c r="A152" s="5"/>
      <c r="B152" s="5"/>
      <c r="C152" s="5"/>
      <c r="D152" s="5"/>
      <c r="E152" s="5"/>
      <c r="F152" s="5"/>
      <c r="G152" s="5"/>
      <c r="H152" s="5"/>
      <c r="I152" s="8"/>
      <c r="J152" s="9"/>
      <c r="K152" s="20"/>
      <c r="L152" s="14"/>
      <c r="M152" s="11"/>
      <c r="N152" s="14"/>
      <c r="O152" s="15" t="str">
        <f t="shared" si="2"/>
        <v/>
      </c>
      <c r="P152" s="13"/>
      <c r="Q152" s="14"/>
      <c r="R152" s="3"/>
      <c r="S152" s="6"/>
      <c r="T152" s="7"/>
      <c r="U152" s="7"/>
    </row>
    <row r="153" spans="1:21" s="4" customFormat="1" ht="14.25" customHeight="1" x14ac:dyDescent="0.3">
      <c r="A153" s="5"/>
      <c r="B153" s="5"/>
      <c r="C153" s="5"/>
      <c r="D153" s="5"/>
      <c r="E153" s="5"/>
      <c r="F153" s="5"/>
      <c r="G153" s="5"/>
      <c r="H153" s="5"/>
      <c r="I153" s="8"/>
      <c r="J153" s="9"/>
      <c r="K153" s="20"/>
      <c r="L153" s="14"/>
      <c r="M153" s="11"/>
      <c r="N153" s="14"/>
      <c r="O153" s="15" t="str">
        <f t="shared" si="2"/>
        <v/>
      </c>
      <c r="P153" s="13"/>
      <c r="Q153" s="14"/>
      <c r="R153" s="3"/>
      <c r="S153" s="6"/>
      <c r="T153" s="7"/>
      <c r="U153" s="7"/>
    </row>
    <row r="154" spans="1:21" s="4" customFormat="1" ht="14.25" customHeight="1" x14ac:dyDescent="0.3">
      <c r="A154" s="5"/>
      <c r="B154" s="5"/>
      <c r="C154" s="5"/>
      <c r="D154" s="5"/>
      <c r="E154" s="5"/>
      <c r="F154" s="5"/>
      <c r="G154" s="5"/>
      <c r="H154" s="5"/>
      <c r="I154" s="8"/>
      <c r="J154" s="9"/>
      <c r="K154" s="20"/>
      <c r="L154" s="14"/>
      <c r="M154" s="11"/>
      <c r="N154" s="14"/>
      <c r="O154" s="15" t="str">
        <f t="shared" si="2"/>
        <v/>
      </c>
      <c r="P154" s="13"/>
      <c r="Q154" s="14"/>
      <c r="R154" s="3"/>
      <c r="S154" s="6"/>
      <c r="T154" s="7"/>
      <c r="U154" s="7"/>
    </row>
    <row r="155" spans="1:21" s="4" customFormat="1" ht="14.25" customHeight="1" x14ac:dyDescent="0.3">
      <c r="A155" s="5"/>
      <c r="B155" s="5"/>
      <c r="C155" s="5"/>
      <c r="D155" s="5"/>
      <c r="E155" s="5"/>
      <c r="F155" s="5"/>
      <c r="G155" s="5"/>
      <c r="H155" s="5"/>
      <c r="I155" s="8"/>
      <c r="J155" s="9"/>
      <c r="K155" s="20"/>
      <c r="L155" s="14"/>
      <c r="M155" s="11"/>
      <c r="N155" s="14"/>
      <c r="O155" s="15" t="str">
        <f t="shared" si="2"/>
        <v/>
      </c>
      <c r="P155" s="13"/>
      <c r="Q155" s="14"/>
      <c r="R155" s="3"/>
      <c r="S155" s="6"/>
      <c r="T155" s="7"/>
      <c r="U155" s="7"/>
    </row>
    <row r="156" spans="1:21" s="4" customFormat="1" ht="14.25" customHeight="1" x14ac:dyDescent="0.3">
      <c r="A156" s="5"/>
      <c r="B156" s="5"/>
      <c r="C156" s="5"/>
      <c r="D156" s="5"/>
      <c r="E156" s="5"/>
      <c r="F156" s="5"/>
      <c r="G156" s="5"/>
      <c r="H156" s="5"/>
      <c r="I156" s="8"/>
      <c r="J156" s="9"/>
      <c r="K156" s="20"/>
      <c r="L156" s="14"/>
      <c r="M156" s="11"/>
      <c r="N156" s="14"/>
      <c r="O156" s="15" t="str">
        <f t="shared" si="2"/>
        <v/>
      </c>
      <c r="P156" s="13"/>
      <c r="Q156" s="14"/>
      <c r="R156" s="3"/>
      <c r="S156" s="6"/>
      <c r="T156" s="7"/>
      <c r="U156" s="7"/>
    </row>
    <row r="157" spans="1:21" s="4" customFormat="1" ht="14.25" customHeight="1" x14ac:dyDescent="0.3">
      <c r="A157" s="5"/>
      <c r="B157" s="5"/>
      <c r="C157" s="5"/>
      <c r="D157" s="5"/>
      <c r="E157" s="5"/>
      <c r="F157" s="5"/>
      <c r="G157" s="5"/>
      <c r="H157" s="5"/>
      <c r="I157" s="8"/>
      <c r="J157" s="9"/>
      <c r="K157" s="20"/>
      <c r="L157" s="14"/>
      <c r="M157" s="11"/>
      <c r="N157" s="14"/>
      <c r="O157" s="15" t="str">
        <f t="shared" si="2"/>
        <v/>
      </c>
      <c r="P157" s="13"/>
      <c r="Q157" s="14"/>
      <c r="R157" s="3"/>
      <c r="S157" s="6"/>
      <c r="T157" s="7"/>
      <c r="U157" s="7"/>
    </row>
    <row r="158" spans="1:21" s="4" customFormat="1" ht="14.25" customHeight="1" x14ac:dyDescent="0.3">
      <c r="A158" s="5"/>
      <c r="B158" s="5"/>
      <c r="C158" s="5"/>
      <c r="D158" s="5"/>
      <c r="E158" s="5"/>
      <c r="F158" s="5"/>
      <c r="G158" s="5"/>
      <c r="H158" s="5"/>
      <c r="I158" s="8"/>
      <c r="J158" s="9"/>
      <c r="K158" s="20"/>
      <c r="L158" s="14"/>
      <c r="M158" s="11"/>
      <c r="N158" s="14"/>
      <c r="O158" s="15" t="str">
        <f t="shared" si="2"/>
        <v/>
      </c>
      <c r="P158" s="13"/>
      <c r="Q158" s="14"/>
      <c r="R158" s="3"/>
      <c r="S158" s="6"/>
      <c r="T158" s="7"/>
      <c r="U158" s="7"/>
    </row>
    <row r="159" spans="1:21" s="4" customFormat="1" ht="14.25" customHeight="1" x14ac:dyDescent="0.3">
      <c r="A159" s="5"/>
      <c r="B159" s="5"/>
      <c r="C159" s="5"/>
      <c r="D159" s="5"/>
      <c r="E159" s="5"/>
      <c r="F159" s="5"/>
      <c r="G159" s="5"/>
      <c r="H159" s="5"/>
      <c r="I159" s="8"/>
      <c r="J159" s="9"/>
      <c r="K159" s="20"/>
      <c r="L159" s="14"/>
      <c r="M159" s="11"/>
      <c r="N159" s="14"/>
      <c r="O159" s="15" t="str">
        <f t="shared" si="2"/>
        <v/>
      </c>
      <c r="P159" s="13"/>
      <c r="Q159" s="14"/>
      <c r="R159" s="3"/>
      <c r="S159" s="6"/>
      <c r="T159" s="7"/>
      <c r="U159" s="7"/>
    </row>
    <row r="160" spans="1:21" s="4" customFormat="1" ht="14.25" customHeight="1" x14ac:dyDescent="0.3">
      <c r="A160" s="5"/>
      <c r="B160" s="5"/>
      <c r="C160" s="5"/>
      <c r="D160" s="5"/>
      <c r="E160" s="5"/>
      <c r="F160" s="5"/>
      <c r="G160" s="5"/>
      <c r="H160" s="5"/>
      <c r="I160" s="8"/>
      <c r="J160" s="9"/>
      <c r="K160" s="20"/>
      <c r="L160" s="14"/>
      <c r="M160" s="11"/>
      <c r="N160" s="14"/>
      <c r="O160" s="15" t="str">
        <f t="shared" si="2"/>
        <v/>
      </c>
      <c r="P160" s="13"/>
      <c r="Q160" s="14"/>
      <c r="R160" s="3"/>
      <c r="S160" s="6"/>
      <c r="T160" s="7"/>
      <c r="U160" s="7"/>
    </row>
    <row r="161" spans="1:21" s="4" customFormat="1" ht="14.25" customHeight="1" x14ac:dyDescent="0.3">
      <c r="A161" s="5"/>
      <c r="B161" s="5"/>
      <c r="C161" s="5"/>
      <c r="D161" s="5"/>
      <c r="E161" s="5"/>
      <c r="F161" s="5"/>
      <c r="G161" s="5"/>
      <c r="H161" s="5"/>
      <c r="I161" s="8"/>
      <c r="J161" s="9"/>
      <c r="K161" s="20"/>
      <c r="L161" s="14"/>
      <c r="M161" s="11"/>
      <c r="N161" s="14"/>
      <c r="O161" s="15" t="str">
        <f t="shared" si="2"/>
        <v/>
      </c>
      <c r="P161" s="13"/>
      <c r="Q161" s="14"/>
      <c r="R161" s="3"/>
      <c r="S161" s="6"/>
      <c r="T161" s="7"/>
      <c r="U161" s="7"/>
    </row>
    <row r="162" spans="1:21" s="4" customFormat="1" ht="14.25" customHeight="1" x14ac:dyDescent="0.3">
      <c r="A162" s="5"/>
      <c r="B162" s="5"/>
      <c r="C162" s="5"/>
      <c r="D162" s="5"/>
      <c r="E162" s="5"/>
      <c r="F162" s="5"/>
      <c r="G162" s="5"/>
      <c r="H162" s="5"/>
      <c r="I162" s="8"/>
      <c r="J162" s="9"/>
      <c r="K162" s="20"/>
      <c r="L162" s="14"/>
      <c r="M162" s="11"/>
      <c r="N162" s="14"/>
      <c r="O162" s="15" t="str">
        <f t="shared" si="2"/>
        <v/>
      </c>
      <c r="P162" s="13"/>
      <c r="Q162" s="14"/>
      <c r="R162" s="3"/>
      <c r="S162" s="6"/>
      <c r="T162" s="7"/>
      <c r="U162" s="7"/>
    </row>
    <row r="163" spans="1:21" s="4" customFormat="1" ht="14.25" customHeight="1" x14ac:dyDescent="0.3">
      <c r="A163" s="5"/>
      <c r="B163" s="5"/>
      <c r="C163" s="5"/>
      <c r="D163" s="5"/>
      <c r="E163" s="5"/>
      <c r="F163" s="5"/>
      <c r="G163" s="5"/>
      <c r="H163" s="5"/>
      <c r="I163" s="8"/>
      <c r="J163" s="9"/>
      <c r="K163" s="20"/>
      <c r="L163" s="14"/>
      <c r="M163" s="11"/>
      <c r="N163" s="14"/>
      <c r="O163" s="15" t="str">
        <f t="shared" si="2"/>
        <v/>
      </c>
      <c r="P163" s="13"/>
      <c r="Q163" s="14"/>
      <c r="R163" s="3"/>
      <c r="S163" s="6"/>
      <c r="T163" s="7"/>
      <c r="U163" s="7"/>
    </row>
    <row r="164" spans="1:21" s="4" customFormat="1" ht="14.25" customHeight="1" x14ac:dyDescent="0.3">
      <c r="A164" s="5"/>
      <c r="B164" s="5"/>
      <c r="C164" s="5"/>
      <c r="D164" s="5"/>
      <c r="E164" s="5"/>
      <c r="F164" s="5"/>
      <c r="G164" s="5"/>
      <c r="H164" s="5"/>
      <c r="I164" s="8"/>
      <c r="J164" s="9"/>
      <c r="K164" s="20"/>
      <c r="L164" s="14"/>
      <c r="M164" s="11"/>
      <c r="N164" s="14"/>
      <c r="O164" s="15" t="str">
        <f t="shared" si="2"/>
        <v/>
      </c>
      <c r="P164" s="13"/>
      <c r="Q164" s="14"/>
      <c r="R164" s="3"/>
      <c r="S164" s="6"/>
      <c r="T164" s="7"/>
      <c r="U164" s="7"/>
    </row>
    <row r="165" spans="1:21" s="4" customFormat="1" ht="14.25" customHeight="1" x14ac:dyDescent="0.3">
      <c r="A165" s="5"/>
      <c r="B165" s="5"/>
      <c r="C165" s="5"/>
      <c r="D165" s="5"/>
      <c r="E165" s="5"/>
      <c r="F165" s="5"/>
      <c r="G165" s="5"/>
      <c r="H165" s="5"/>
      <c r="I165" s="8"/>
      <c r="J165" s="9"/>
      <c r="K165" s="20"/>
      <c r="L165" s="14"/>
      <c r="M165" s="11"/>
      <c r="N165" s="14"/>
      <c r="O165" s="15" t="str">
        <f t="shared" si="2"/>
        <v/>
      </c>
      <c r="P165" s="13"/>
      <c r="Q165" s="14"/>
      <c r="R165" s="3"/>
      <c r="S165" s="6"/>
      <c r="T165" s="7"/>
      <c r="U165" s="7"/>
    </row>
    <row r="166" spans="1:21" s="4" customFormat="1" ht="14.25" customHeight="1" x14ac:dyDescent="0.3">
      <c r="A166" s="5"/>
      <c r="B166" s="5"/>
      <c r="C166" s="5"/>
      <c r="D166" s="5"/>
      <c r="E166" s="5"/>
      <c r="F166" s="5"/>
      <c r="G166" s="5"/>
      <c r="H166" s="5"/>
      <c r="I166" s="8"/>
      <c r="J166" s="9"/>
      <c r="K166" s="20"/>
      <c r="L166" s="14"/>
      <c r="M166" s="11"/>
      <c r="N166" s="14"/>
      <c r="O166" s="15" t="str">
        <f t="shared" si="2"/>
        <v/>
      </c>
      <c r="P166" s="13"/>
      <c r="Q166" s="14"/>
      <c r="R166" s="3"/>
      <c r="S166" s="6"/>
      <c r="T166" s="7"/>
      <c r="U166" s="7"/>
    </row>
    <row r="167" spans="1:21" s="4" customFormat="1" ht="14.25" customHeight="1" x14ac:dyDescent="0.3">
      <c r="A167" s="5"/>
      <c r="B167" s="5"/>
      <c r="C167" s="5"/>
      <c r="D167" s="5"/>
      <c r="E167" s="5"/>
      <c r="F167" s="5"/>
      <c r="G167" s="5"/>
      <c r="H167" s="5"/>
      <c r="I167" s="8"/>
      <c r="J167" s="9"/>
      <c r="K167" s="20"/>
      <c r="L167" s="14"/>
      <c r="M167" s="11"/>
      <c r="N167" s="14"/>
      <c r="O167" s="15" t="str">
        <f t="shared" si="2"/>
        <v/>
      </c>
      <c r="P167" s="13"/>
      <c r="Q167" s="14"/>
      <c r="R167" s="3"/>
      <c r="S167" s="6"/>
      <c r="T167" s="7"/>
      <c r="U167" s="7"/>
    </row>
    <row r="168" spans="1:21" s="4" customFormat="1" ht="14.25" customHeight="1" x14ac:dyDescent="0.3">
      <c r="A168" s="5"/>
      <c r="B168" s="5"/>
      <c r="C168" s="5"/>
      <c r="D168" s="5"/>
      <c r="E168" s="5"/>
      <c r="F168" s="5"/>
      <c r="G168" s="5"/>
      <c r="H168" s="5"/>
      <c r="I168" s="8"/>
      <c r="J168" s="9"/>
      <c r="K168" s="20"/>
      <c r="L168" s="14"/>
      <c r="M168" s="11"/>
      <c r="N168" s="14"/>
      <c r="O168" s="15" t="str">
        <f t="shared" si="2"/>
        <v/>
      </c>
      <c r="P168" s="13"/>
      <c r="Q168" s="14"/>
      <c r="R168" s="3"/>
      <c r="S168" s="6"/>
      <c r="T168" s="7"/>
      <c r="U168" s="7"/>
    </row>
    <row r="169" spans="1:21" s="4" customFormat="1" ht="14.25" customHeight="1" x14ac:dyDescent="0.3">
      <c r="A169" s="5"/>
      <c r="B169" s="5"/>
      <c r="C169" s="5"/>
      <c r="D169" s="5"/>
      <c r="E169" s="5"/>
      <c r="F169" s="5"/>
      <c r="G169" s="5"/>
      <c r="H169" s="5"/>
      <c r="I169" s="8"/>
      <c r="J169" s="9"/>
      <c r="K169" s="20"/>
      <c r="L169" s="14"/>
      <c r="M169" s="11"/>
      <c r="N169" s="14"/>
      <c r="O169" s="15" t="str">
        <f t="shared" si="2"/>
        <v/>
      </c>
      <c r="P169" s="13"/>
      <c r="Q169" s="14"/>
      <c r="R169" s="3"/>
      <c r="S169" s="6"/>
      <c r="T169" s="7"/>
      <c r="U169" s="7"/>
    </row>
    <row r="170" spans="1:21" s="4" customFormat="1" ht="14.25" customHeight="1" x14ac:dyDescent="0.3">
      <c r="A170" s="5"/>
      <c r="B170" s="5"/>
      <c r="C170" s="5"/>
      <c r="D170" s="5"/>
      <c r="E170" s="5"/>
      <c r="F170" s="5"/>
      <c r="G170" s="5"/>
      <c r="H170" s="5"/>
      <c r="I170" s="8"/>
      <c r="J170" s="9"/>
      <c r="K170" s="20"/>
      <c r="L170" s="14"/>
      <c r="M170" s="11"/>
      <c r="N170" s="14"/>
      <c r="O170" s="15" t="str">
        <f t="shared" si="2"/>
        <v/>
      </c>
      <c r="P170" s="13"/>
      <c r="Q170" s="14"/>
      <c r="R170" s="3"/>
      <c r="S170" s="6"/>
      <c r="T170" s="7"/>
      <c r="U170" s="7"/>
    </row>
    <row r="171" spans="1:21" s="4" customFormat="1" ht="14.25" customHeight="1" x14ac:dyDescent="0.3">
      <c r="A171" s="5"/>
      <c r="B171" s="5"/>
      <c r="C171" s="5"/>
      <c r="D171" s="5"/>
      <c r="E171" s="5"/>
      <c r="F171" s="5"/>
      <c r="G171" s="5"/>
      <c r="H171" s="5"/>
      <c r="I171" s="8"/>
      <c r="J171" s="9"/>
      <c r="K171" s="20"/>
      <c r="L171" s="14"/>
      <c r="M171" s="11"/>
      <c r="N171" s="14"/>
      <c r="O171" s="15" t="str">
        <f t="shared" si="2"/>
        <v/>
      </c>
      <c r="P171" s="13"/>
      <c r="Q171" s="14"/>
      <c r="R171" s="3"/>
      <c r="S171" s="6"/>
      <c r="T171" s="7"/>
      <c r="U171" s="7"/>
    </row>
    <row r="172" spans="1:21" s="4" customFormat="1" ht="14.25" customHeight="1" x14ac:dyDescent="0.3">
      <c r="A172" s="5"/>
      <c r="B172" s="5"/>
      <c r="C172" s="5"/>
      <c r="D172" s="5"/>
      <c r="E172" s="5"/>
      <c r="F172" s="5"/>
      <c r="G172" s="5"/>
      <c r="H172" s="5"/>
      <c r="I172" s="8"/>
      <c r="J172" s="9"/>
      <c r="K172" s="20"/>
      <c r="L172" s="14"/>
      <c r="M172" s="11"/>
      <c r="N172" s="14"/>
      <c r="O172" s="15" t="str">
        <f t="shared" si="2"/>
        <v/>
      </c>
      <c r="P172" s="13"/>
      <c r="Q172" s="14"/>
      <c r="R172" s="3"/>
      <c r="S172" s="6"/>
      <c r="T172" s="7"/>
      <c r="U172" s="7"/>
    </row>
    <row r="173" spans="1:21" s="4" customFormat="1" ht="14.25" customHeight="1" x14ac:dyDescent="0.3">
      <c r="A173" s="5"/>
      <c r="B173" s="5"/>
      <c r="C173" s="5"/>
      <c r="D173" s="5"/>
      <c r="E173" s="5"/>
      <c r="F173" s="5"/>
      <c r="G173" s="5"/>
      <c r="H173" s="5"/>
      <c r="I173" s="8"/>
      <c r="J173" s="9"/>
      <c r="K173" s="20"/>
      <c r="L173" s="14"/>
      <c r="M173" s="11"/>
      <c r="N173" s="14"/>
      <c r="O173" s="15" t="str">
        <f t="shared" si="2"/>
        <v/>
      </c>
      <c r="P173" s="13"/>
      <c r="Q173" s="14"/>
      <c r="R173" s="3"/>
      <c r="S173" s="6"/>
      <c r="T173" s="7"/>
      <c r="U173" s="7"/>
    </row>
    <row r="174" spans="1:21" s="4" customFormat="1" ht="14.25" customHeight="1" x14ac:dyDescent="0.3">
      <c r="A174" s="5"/>
      <c r="B174" s="5"/>
      <c r="C174" s="5"/>
      <c r="D174" s="5"/>
      <c r="E174" s="5"/>
      <c r="F174" s="5"/>
      <c r="G174" s="5"/>
      <c r="H174" s="5"/>
      <c r="I174" s="8"/>
      <c r="J174" s="9"/>
      <c r="K174" s="20"/>
      <c r="L174" s="14"/>
      <c r="M174" s="11"/>
      <c r="N174" s="14"/>
      <c r="O174" s="15" t="str">
        <f t="shared" si="2"/>
        <v/>
      </c>
      <c r="P174" s="13"/>
      <c r="Q174" s="14"/>
      <c r="R174" s="3"/>
      <c r="S174" s="6"/>
      <c r="T174" s="7"/>
      <c r="U174" s="7"/>
    </row>
    <row r="175" spans="1:21" s="4" customFormat="1" ht="14.25" customHeight="1" x14ac:dyDescent="0.3">
      <c r="A175" s="5"/>
      <c r="B175" s="5"/>
      <c r="C175" s="5"/>
      <c r="D175" s="5"/>
      <c r="E175" s="5"/>
      <c r="F175" s="5"/>
      <c r="G175" s="5"/>
      <c r="H175" s="5"/>
      <c r="I175" s="8"/>
      <c r="J175" s="9"/>
      <c r="K175" s="20"/>
      <c r="L175" s="14"/>
      <c r="M175" s="11"/>
      <c r="N175" s="14"/>
      <c r="O175" s="15" t="str">
        <f t="shared" si="2"/>
        <v/>
      </c>
      <c r="P175" s="13"/>
      <c r="Q175" s="14"/>
      <c r="R175" s="3"/>
      <c r="S175" s="6"/>
      <c r="T175" s="7"/>
      <c r="U175" s="7"/>
    </row>
    <row r="176" spans="1:21" s="4" customFormat="1" ht="14.25" customHeight="1" x14ac:dyDescent="0.3">
      <c r="A176" s="5"/>
      <c r="B176" s="5"/>
      <c r="C176" s="5"/>
      <c r="D176" s="5"/>
      <c r="E176" s="5"/>
      <c r="F176" s="5"/>
      <c r="G176" s="5"/>
      <c r="H176" s="5"/>
      <c r="I176" s="8"/>
      <c r="J176" s="9"/>
      <c r="K176" s="20"/>
      <c r="L176" s="14"/>
      <c r="M176" s="11"/>
      <c r="N176" s="14"/>
      <c r="O176" s="15" t="str">
        <f t="shared" si="2"/>
        <v/>
      </c>
      <c r="P176" s="13"/>
      <c r="Q176" s="14"/>
      <c r="R176" s="3"/>
      <c r="S176" s="6"/>
      <c r="T176" s="7"/>
      <c r="U176" s="7"/>
    </row>
    <row r="177" spans="1:21" s="4" customFormat="1" ht="14.25" customHeight="1" x14ac:dyDescent="0.3">
      <c r="A177" s="5"/>
      <c r="B177" s="5"/>
      <c r="C177" s="5"/>
      <c r="D177" s="5"/>
      <c r="E177" s="5"/>
      <c r="F177" s="5"/>
      <c r="G177" s="5"/>
      <c r="H177" s="5"/>
      <c r="I177" s="8"/>
      <c r="J177" s="9"/>
      <c r="K177" s="20"/>
      <c r="L177" s="14"/>
      <c r="M177" s="11"/>
      <c r="N177" s="14"/>
      <c r="O177" s="15" t="str">
        <f t="shared" si="2"/>
        <v/>
      </c>
      <c r="P177" s="13"/>
      <c r="Q177" s="14"/>
      <c r="R177" s="3"/>
      <c r="S177" s="6"/>
      <c r="T177" s="7"/>
      <c r="U177" s="7"/>
    </row>
    <row r="178" spans="1:21" s="4" customFormat="1" ht="14.25" customHeight="1" x14ac:dyDescent="0.3">
      <c r="A178" s="5"/>
      <c r="B178" s="5"/>
      <c r="C178" s="5"/>
      <c r="D178" s="5"/>
      <c r="E178" s="5"/>
      <c r="F178" s="5"/>
      <c r="G178" s="5"/>
      <c r="H178" s="5"/>
      <c r="I178" s="8"/>
      <c r="J178" s="9"/>
      <c r="K178" s="20"/>
      <c r="L178" s="14"/>
      <c r="M178" s="11"/>
      <c r="N178" s="14"/>
      <c r="O178" s="15" t="str">
        <f t="shared" si="2"/>
        <v/>
      </c>
      <c r="P178" s="13"/>
      <c r="Q178" s="14"/>
      <c r="R178" s="3"/>
      <c r="S178" s="6"/>
      <c r="T178" s="7"/>
      <c r="U178" s="7"/>
    </row>
    <row r="179" spans="1:21" s="4" customFormat="1" ht="14.25" customHeight="1" x14ac:dyDescent="0.3">
      <c r="A179" s="5"/>
      <c r="B179" s="5"/>
      <c r="C179" s="5"/>
      <c r="D179" s="5"/>
      <c r="E179" s="5"/>
      <c r="F179" s="5"/>
      <c r="G179" s="5"/>
      <c r="H179" s="5"/>
      <c r="I179" s="8"/>
      <c r="J179" s="9"/>
      <c r="K179" s="20"/>
      <c r="L179" s="14"/>
      <c r="M179" s="11"/>
      <c r="N179" s="14"/>
      <c r="O179" s="15" t="str">
        <f t="shared" si="2"/>
        <v/>
      </c>
      <c r="P179" s="13"/>
      <c r="Q179" s="14"/>
      <c r="R179" s="3"/>
      <c r="S179" s="6"/>
      <c r="T179" s="7"/>
      <c r="U179" s="7"/>
    </row>
    <row r="180" spans="1:21" s="4" customFormat="1" ht="14.25" customHeight="1" x14ac:dyDescent="0.3">
      <c r="A180" s="5"/>
      <c r="B180" s="5"/>
      <c r="C180" s="5"/>
      <c r="D180" s="5"/>
      <c r="E180" s="5"/>
      <c r="F180" s="5"/>
      <c r="G180" s="5"/>
      <c r="H180" s="5"/>
      <c r="I180" s="8"/>
      <c r="J180" s="9"/>
      <c r="K180" s="20"/>
      <c r="L180" s="14"/>
      <c r="M180" s="11"/>
      <c r="N180" s="14"/>
      <c r="O180" s="15" t="str">
        <f t="shared" si="2"/>
        <v/>
      </c>
      <c r="P180" s="13"/>
      <c r="Q180" s="14"/>
      <c r="R180" s="3"/>
      <c r="S180" s="6"/>
      <c r="T180" s="7"/>
      <c r="U180" s="7"/>
    </row>
    <row r="181" spans="1:21" s="4" customFormat="1" ht="14.25" customHeight="1" x14ac:dyDescent="0.3">
      <c r="A181" s="5"/>
      <c r="B181" s="5"/>
      <c r="C181" s="5"/>
      <c r="D181" s="5"/>
      <c r="E181" s="5"/>
      <c r="F181" s="5"/>
      <c r="G181" s="5"/>
      <c r="H181" s="5"/>
      <c r="I181" s="8"/>
      <c r="J181" s="9"/>
      <c r="K181" s="20"/>
      <c r="L181" s="14"/>
      <c r="M181" s="11"/>
      <c r="N181" s="14"/>
      <c r="O181" s="15" t="str">
        <f t="shared" si="2"/>
        <v/>
      </c>
      <c r="P181" s="13"/>
      <c r="Q181" s="14"/>
      <c r="R181" s="3"/>
      <c r="S181" s="6"/>
      <c r="T181" s="7"/>
      <c r="U181" s="7"/>
    </row>
    <row r="182" spans="1:21" s="4" customFormat="1" ht="14.25" customHeight="1" x14ac:dyDescent="0.3">
      <c r="A182" s="5"/>
      <c r="B182" s="5"/>
      <c r="C182" s="5"/>
      <c r="D182" s="5"/>
      <c r="E182" s="5"/>
      <c r="F182" s="5"/>
      <c r="G182" s="5"/>
      <c r="H182" s="5"/>
      <c r="I182" s="8"/>
      <c r="J182" s="9"/>
      <c r="K182" s="20"/>
      <c r="L182" s="14"/>
      <c r="M182" s="11"/>
      <c r="N182" s="14"/>
      <c r="O182" s="15" t="str">
        <f t="shared" si="2"/>
        <v/>
      </c>
      <c r="P182" s="13"/>
      <c r="Q182" s="14"/>
      <c r="R182" s="3"/>
      <c r="S182" s="6"/>
      <c r="T182" s="7"/>
      <c r="U182" s="7"/>
    </row>
    <row r="183" spans="1:21" s="4" customFormat="1" ht="14.25" customHeight="1" x14ac:dyDescent="0.3">
      <c r="A183" s="5"/>
      <c r="B183" s="5"/>
      <c r="C183" s="5"/>
      <c r="D183" s="5"/>
      <c r="E183" s="5"/>
      <c r="F183" s="5"/>
      <c r="G183" s="5"/>
      <c r="H183" s="5"/>
      <c r="I183" s="8"/>
      <c r="J183" s="9"/>
      <c r="K183" s="20"/>
      <c r="L183" s="14"/>
      <c r="M183" s="11"/>
      <c r="N183" s="14"/>
      <c r="O183" s="15" t="str">
        <f t="shared" si="2"/>
        <v/>
      </c>
      <c r="P183" s="13"/>
      <c r="Q183" s="14"/>
      <c r="R183" s="3"/>
      <c r="S183" s="6"/>
      <c r="T183" s="7"/>
      <c r="U183" s="7"/>
    </row>
    <row r="184" spans="1:21" s="4" customFormat="1" ht="14.25" customHeight="1" x14ac:dyDescent="0.3">
      <c r="A184" s="5"/>
      <c r="B184" s="5"/>
      <c r="C184" s="5"/>
      <c r="D184" s="5"/>
      <c r="E184" s="5"/>
      <c r="F184" s="5"/>
      <c r="G184" s="5"/>
      <c r="H184" s="5"/>
      <c r="I184" s="8"/>
      <c r="J184" s="9"/>
      <c r="K184" s="20"/>
      <c r="L184" s="14"/>
      <c r="M184" s="11"/>
      <c r="N184" s="14"/>
      <c r="O184" s="15" t="str">
        <f t="shared" si="2"/>
        <v/>
      </c>
      <c r="P184" s="13"/>
      <c r="Q184" s="14"/>
      <c r="R184" s="3"/>
      <c r="S184" s="6"/>
      <c r="T184" s="7"/>
      <c r="U184" s="7"/>
    </row>
    <row r="185" spans="1:21" s="4" customFormat="1" ht="14.25" customHeight="1" x14ac:dyDescent="0.3">
      <c r="A185" s="5"/>
      <c r="B185" s="5"/>
      <c r="C185" s="5"/>
      <c r="D185" s="5"/>
      <c r="E185" s="5"/>
      <c r="F185" s="5"/>
      <c r="G185" s="5"/>
      <c r="H185" s="5"/>
      <c r="I185" s="8"/>
      <c r="J185" s="9"/>
      <c r="K185" s="20"/>
      <c r="L185" s="14"/>
      <c r="M185" s="11"/>
      <c r="N185" s="14"/>
      <c r="O185" s="15" t="str">
        <f t="shared" si="2"/>
        <v/>
      </c>
      <c r="P185" s="13"/>
      <c r="Q185" s="14"/>
      <c r="R185" s="3"/>
      <c r="S185" s="6"/>
      <c r="T185" s="7"/>
      <c r="U185" s="7"/>
    </row>
    <row r="186" spans="1:21" s="4" customFormat="1" ht="14.25" customHeight="1" x14ac:dyDescent="0.3">
      <c r="A186" s="5"/>
      <c r="B186" s="5"/>
      <c r="C186" s="5"/>
      <c r="D186" s="5"/>
      <c r="E186" s="5"/>
      <c r="F186" s="5"/>
      <c r="G186" s="5"/>
      <c r="H186" s="5"/>
      <c r="I186" s="8"/>
      <c r="J186" s="9"/>
      <c r="K186" s="20"/>
      <c r="L186" s="14"/>
      <c r="M186" s="11"/>
      <c r="N186" s="14"/>
      <c r="O186" s="15" t="str">
        <f t="shared" si="2"/>
        <v/>
      </c>
      <c r="P186" s="13"/>
      <c r="Q186" s="14"/>
      <c r="R186" s="3"/>
      <c r="S186" s="6"/>
      <c r="T186" s="7"/>
      <c r="U186" s="7"/>
    </row>
    <row r="187" spans="1:21" s="4" customFormat="1" ht="14.25" customHeight="1" x14ac:dyDescent="0.3">
      <c r="A187" s="5"/>
      <c r="B187" s="5"/>
      <c r="C187" s="5"/>
      <c r="D187" s="5"/>
      <c r="E187" s="5"/>
      <c r="F187" s="5"/>
      <c r="G187" s="5"/>
      <c r="H187" s="5"/>
      <c r="I187" s="8"/>
      <c r="J187" s="9"/>
      <c r="K187" s="20"/>
      <c r="L187" s="14"/>
      <c r="M187" s="11"/>
      <c r="N187" s="14"/>
      <c r="O187" s="15" t="str">
        <f t="shared" si="2"/>
        <v/>
      </c>
      <c r="P187" s="13"/>
      <c r="Q187" s="14"/>
      <c r="R187" s="3"/>
      <c r="S187" s="6"/>
      <c r="T187" s="7"/>
      <c r="U187" s="7"/>
    </row>
    <row r="188" spans="1:21" s="4" customFormat="1" ht="14.25" customHeight="1" x14ac:dyDescent="0.3">
      <c r="A188" s="5"/>
      <c r="B188" s="5"/>
      <c r="C188" s="5"/>
      <c r="D188" s="5"/>
      <c r="E188" s="5"/>
      <c r="F188" s="5"/>
      <c r="G188" s="5"/>
      <c r="H188" s="5"/>
      <c r="I188" s="8"/>
      <c r="J188" s="9"/>
      <c r="K188" s="20"/>
      <c r="L188" s="14"/>
      <c r="M188" s="11"/>
      <c r="N188" s="14"/>
      <c r="O188" s="15" t="str">
        <f t="shared" si="2"/>
        <v/>
      </c>
      <c r="P188" s="13"/>
      <c r="Q188" s="14"/>
      <c r="R188" s="3"/>
      <c r="S188" s="6"/>
      <c r="T188" s="7"/>
      <c r="U188" s="7"/>
    </row>
    <row r="189" spans="1:21" s="4" customFormat="1" ht="14.25" customHeight="1" x14ac:dyDescent="0.3">
      <c r="A189" s="5"/>
      <c r="B189" s="5"/>
      <c r="C189" s="5"/>
      <c r="D189" s="5"/>
      <c r="E189" s="5"/>
      <c r="F189" s="5"/>
      <c r="G189" s="5"/>
      <c r="H189" s="5"/>
      <c r="I189" s="8"/>
      <c r="J189" s="9"/>
      <c r="K189" s="20"/>
      <c r="L189" s="14"/>
      <c r="M189" s="11"/>
      <c r="N189" s="14"/>
      <c r="O189" s="15" t="str">
        <f t="shared" si="2"/>
        <v/>
      </c>
      <c r="P189" s="13"/>
      <c r="Q189" s="14"/>
      <c r="R189" s="3"/>
      <c r="S189" s="6"/>
      <c r="T189" s="7"/>
      <c r="U189" s="7"/>
    </row>
    <row r="190" spans="1:21" s="4" customFormat="1" ht="14.25" customHeight="1" x14ac:dyDescent="0.3">
      <c r="A190" s="5"/>
      <c r="B190" s="5"/>
      <c r="C190" s="5"/>
      <c r="D190" s="5"/>
      <c r="E190" s="5"/>
      <c r="F190" s="5"/>
      <c r="G190" s="5"/>
      <c r="H190" s="5"/>
      <c r="I190" s="8"/>
      <c r="J190" s="9"/>
      <c r="K190" s="20"/>
      <c r="L190" s="14"/>
      <c r="M190" s="11"/>
      <c r="N190" s="14"/>
      <c r="O190" s="15" t="str">
        <f t="shared" si="2"/>
        <v/>
      </c>
      <c r="P190" s="13"/>
      <c r="Q190" s="14"/>
      <c r="R190" s="3"/>
      <c r="S190" s="6"/>
      <c r="T190" s="7"/>
      <c r="U190" s="7"/>
    </row>
    <row r="191" spans="1:21" s="4" customFormat="1" ht="14.25" customHeight="1" x14ac:dyDescent="0.3">
      <c r="A191" s="5"/>
      <c r="B191" s="5"/>
      <c r="C191" s="5"/>
      <c r="D191" s="5"/>
      <c r="E191" s="5"/>
      <c r="F191" s="5"/>
      <c r="G191" s="5"/>
      <c r="H191" s="5"/>
      <c r="I191" s="8"/>
      <c r="J191" s="9"/>
      <c r="K191" s="20"/>
      <c r="L191" s="14"/>
      <c r="M191" s="11"/>
      <c r="N191" s="14"/>
      <c r="O191" s="15" t="str">
        <f t="shared" si="2"/>
        <v/>
      </c>
      <c r="P191" s="13"/>
      <c r="Q191" s="14"/>
      <c r="R191" s="3"/>
      <c r="S191" s="6"/>
      <c r="T191" s="7"/>
      <c r="U191" s="7"/>
    </row>
    <row r="192" spans="1:21" s="4" customFormat="1" ht="14.25" customHeight="1" x14ac:dyDescent="0.3">
      <c r="A192" s="5"/>
      <c r="B192" s="5"/>
      <c r="C192" s="5"/>
      <c r="D192" s="5"/>
      <c r="E192" s="5"/>
      <c r="F192" s="5"/>
      <c r="G192" s="5"/>
      <c r="H192" s="5"/>
      <c r="I192" s="8"/>
      <c r="J192" s="9"/>
      <c r="K192" s="20"/>
      <c r="L192" s="14"/>
      <c r="M192" s="11"/>
      <c r="N192" s="14"/>
      <c r="O192" s="15" t="str">
        <f t="shared" si="2"/>
        <v/>
      </c>
      <c r="P192" s="13"/>
      <c r="Q192" s="14"/>
      <c r="R192" s="3"/>
      <c r="S192" s="6"/>
      <c r="T192" s="7"/>
      <c r="U192" s="7"/>
    </row>
    <row r="193" spans="1:21" s="4" customFormat="1" ht="14.25" customHeight="1" x14ac:dyDescent="0.3">
      <c r="A193" s="5"/>
      <c r="B193" s="5"/>
      <c r="C193" s="5"/>
      <c r="D193" s="5"/>
      <c r="E193" s="5"/>
      <c r="F193" s="5"/>
      <c r="G193" s="5"/>
      <c r="H193" s="5"/>
      <c r="I193" s="8"/>
      <c r="J193" s="9"/>
      <c r="K193" s="20"/>
      <c r="L193" s="14"/>
      <c r="M193" s="11"/>
      <c r="N193" s="14"/>
      <c r="O193" s="15" t="str">
        <f t="shared" si="2"/>
        <v/>
      </c>
      <c r="P193" s="13"/>
      <c r="Q193" s="14"/>
      <c r="R193" s="3"/>
      <c r="S193" s="6"/>
      <c r="T193" s="7"/>
      <c r="U193" s="7"/>
    </row>
    <row r="194" spans="1:21" s="4" customFormat="1" ht="14.25" customHeight="1" x14ac:dyDescent="0.3">
      <c r="A194" s="5"/>
      <c r="B194" s="5"/>
      <c r="C194" s="5"/>
      <c r="D194" s="5"/>
      <c r="E194" s="5"/>
      <c r="F194" s="5"/>
      <c r="G194" s="5"/>
      <c r="H194" s="5"/>
      <c r="I194" s="8"/>
      <c r="J194" s="9"/>
      <c r="K194" s="20"/>
      <c r="L194" s="14"/>
      <c r="M194" s="11"/>
      <c r="N194" s="14"/>
      <c r="O194" s="15" t="str">
        <f t="shared" si="2"/>
        <v/>
      </c>
      <c r="P194" s="13"/>
      <c r="Q194" s="14"/>
      <c r="R194" s="3"/>
      <c r="S194" s="6"/>
      <c r="T194" s="7"/>
      <c r="U194" s="7"/>
    </row>
    <row r="195" spans="1:21" s="4" customFormat="1" ht="14.25" customHeight="1" x14ac:dyDescent="0.3">
      <c r="A195" s="5"/>
      <c r="B195" s="5"/>
      <c r="C195" s="5"/>
      <c r="D195" s="5"/>
      <c r="E195" s="5"/>
      <c r="F195" s="5"/>
      <c r="G195" s="5"/>
      <c r="H195" s="5"/>
      <c r="I195" s="8"/>
      <c r="J195" s="9"/>
      <c r="K195" s="20"/>
      <c r="L195" s="14"/>
      <c r="M195" s="11"/>
      <c r="N195" s="14"/>
      <c r="O195" s="15" t="str">
        <f t="shared" si="2"/>
        <v/>
      </c>
      <c r="P195" s="13"/>
      <c r="Q195" s="14"/>
      <c r="R195" s="3"/>
      <c r="S195" s="6"/>
      <c r="T195" s="7"/>
      <c r="U195" s="7"/>
    </row>
    <row r="196" spans="1:21" s="4" customFormat="1" ht="14.25" customHeight="1" x14ac:dyDescent="0.3">
      <c r="A196" s="5"/>
      <c r="B196" s="5"/>
      <c r="C196" s="5"/>
      <c r="D196" s="5"/>
      <c r="E196" s="5"/>
      <c r="F196" s="5"/>
      <c r="G196" s="5"/>
      <c r="H196" s="5"/>
      <c r="I196" s="8"/>
      <c r="J196" s="9"/>
      <c r="K196" s="20"/>
      <c r="L196" s="14"/>
      <c r="M196" s="11"/>
      <c r="N196" s="14"/>
      <c r="O196" s="15" t="str">
        <f t="shared" si="2"/>
        <v/>
      </c>
      <c r="P196" s="13"/>
      <c r="Q196" s="14"/>
      <c r="R196" s="3"/>
      <c r="S196" s="6"/>
      <c r="T196" s="7"/>
      <c r="U196" s="7"/>
    </row>
    <row r="197" spans="1:21" s="4" customFormat="1" ht="14.25" customHeight="1" x14ac:dyDescent="0.3">
      <c r="A197" s="5"/>
      <c r="B197" s="5"/>
      <c r="C197" s="5"/>
      <c r="D197" s="5"/>
      <c r="E197" s="5"/>
      <c r="F197" s="5"/>
      <c r="G197" s="5"/>
      <c r="H197" s="5"/>
      <c r="I197" s="8"/>
      <c r="J197" s="9"/>
      <c r="K197" s="20"/>
      <c r="L197" s="14"/>
      <c r="M197" s="11"/>
      <c r="N197" s="14"/>
      <c r="O197" s="15" t="str">
        <f t="shared" si="2"/>
        <v/>
      </c>
      <c r="P197" s="13"/>
      <c r="Q197" s="14"/>
      <c r="R197" s="3"/>
      <c r="S197" s="6"/>
      <c r="T197" s="7"/>
      <c r="U197" s="7"/>
    </row>
    <row r="198" spans="1:21" s="4" customFormat="1" ht="14.25" customHeight="1" x14ac:dyDescent="0.3">
      <c r="A198" s="5"/>
      <c r="B198" s="5"/>
      <c r="C198" s="5"/>
      <c r="D198" s="5"/>
      <c r="E198" s="5"/>
      <c r="F198" s="5"/>
      <c r="G198" s="5"/>
      <c r="H198" s="5"/>
      <c r="I198" s="8"/>
      <c r="J198" s="9"/>
      <c r="K198" s="20"/>
      <c r="L198" s="14"/>
      <c r="M198" s="11"/>
      <c r="N198" s="14"/>
      <c r="O198" s="15" t="str">
        <f t="shared" ref="O198:O261" si="3">IF(ISBLANK($N198),"",IF(ISNUMBER($N198),IF($N198=0,0,$N198+4999),$N198))</f>
        <v/>
      </c>
      <c r="P198" s="13"/>
      <c r="Q198" s="14"/>
      <c r="R198" s="3"/>
      <c r="S198" s="6"/>
      <c r="T198" s="7"/>
      <c r="U198" s="7"/>
    </row>
    <row r="199" spans="1:21" s="4" customFormat="1" ht="14.25" customHeight="1" x14ac:dyDescent="0.3">
      <c r="A199" s="5"/>
      <c r="B199" s="5"/>
      <c r="C199" s="5"/>
      <c r="D199" s="5"/>
      <c r="E199" s="5"/>
      <c r="F199" s="5"/>
      <c r="G199" s="5"/>
      <c r="H199" s="5"/>
      <c r="I199" s="8"/>
      <c r="J199" s="9"/>
      <c r="K199" s="20"/>
      <c r="L199" s="14"/>
      <c r="M199" s="11"/>
      <c r="N199" s="14"/>
      <c r="O199" s="15" t="str">
        <f t="shared" si="3"/>
        <v/>
      </c>
      <c r="P199" s="13"/>
      <c r="Q199" s="14"/>
      <c r="R199" s="3"/>
      <c r="S199" s="6"/>
      <c r="T199" s="7"/>
      <c r="U199" s="7"/>
    </row>
    <row r="200" spans="1:21" s="4" customFormat="1" ht="14.25" customHeight="1" x14ac:dyDescent="0.3">
      <c r="A200" s="5"/>
      <c r="B200" s="5"/>
      <c r="C200" s="5"/>
      <c r="D200" s="5"/>
      <c r="E200" s="5"/>
      <c r="F200" s="5"/>
      <c r="G200" s="5"/>
      <c r="H200" s="5"/>
      <c r="I200" s="8"/>
      <c r="J200" s="9"/>
      <c r="K200" s="20"/>
      <c r="L200" s="14"/>
      <c r="M200" s="11"/>
      <c r="N200" s="14"/>
      <c r="O200" s="15" t="str">
        <f t="shared" si="3"/>
        <v/>
      </c>
      <c r="P200" s="13"/>
      <c r="Q200" s="14"/>
      <c r="R200" s="3"/>
      <c r="S200" s="6"/>
      <c r="T200" s="7"/>
      <c r="U200" s="7"/>
    </row>
    <row r="201" spans="1:21" s="4" customFormat="1" ht="14.25" customHeight="1" x14ac:dyDescent="0.3">
      <c r="A201" s="5"/>
      <c r="B201" s="5"/>
      <c r="C201" s="5"/>
      <c r="D201" s="5"/>
      <c r="E201" s="5"/>
      <c r="F201" s="5"/>
      <c r="G201" s="5"/>
      <c r="H201" s="5"/>
      <c r="I201" s="8"/>
      <c r="J201" s="9"/>
      <c r="K201" s="20"/>
      <c r="L201" s="14"/>
      <c r="M201" s="11"/>
      <c r="N201" s="14"/>
      <c r="O201" s="15" t="str">
        <f t="shared" si="3"/>
        <v/>
      </c>
      <c r="P201" s="13"/>
      <c r="Q201" s="14"/>
      <c r="R201" s="3"/>
      <c r="S201" s="6"/>
      <c r="T201" s="7"/>
      <c r="U201" s="7"/>
    </row>
    <row r="202" spans="1:21" s="4" customFormat="1" ht="14.25" customHeight="1" x14ac:dyDescent="0.3">
      <c r="A202" s="5"/>
      <c r="B202" s="5"/>
      <c r="C202" s="5"/>
      <c r="D202" s="5"/>
      <c r="E202" s="5"/>
      <c r="F202" s="5"/>
      <c r="G202" s="5"/>
      <c r="H202" s="5"/>
      <c r="I202" s="8"/>
      <c r="J202" s="9"/>
      <c r="K202" s="20"/>
      <c r="L202" s="14"/>
      <c r="M202" s="11"/>
      <c r="N202" s="14"/>
      <c r="O202" s="15" t="str">
        <f t="shared" si="3"/>
        <v/>
      </c>
      <c r="P202" s="13"/>
      <c r="Q202" s="14"/>
      <c r="R202" s="3"/>
      <c r="S202" s="6"/>
      <c r="T202" s="7"/>
      <c r="U202" s="7"/>
    </row>
    <row r="203" spans="1:21" s="4" customFormat="1" ht="14.25" customHeight="1" x14ac:dyDescent="0.3">
      <c r="A203" s="5"/>
      <c r="B203" s="5"/>
      <c r="C203" s="5"/>
      <c r="D203" s="5"/>
      <c r="E203" s="5"/>
      <c r="F203" s="5"/>
      <c r="G203" s="5"/>
      <c r="H203" s="5"/>
      <c r="I203" s="8"/>
      <c r="J203" s="9"/>
      <c r="K203" s="20"/>
      <c r="L203" s="14"/>
      <c r="M203" s="11"/>
      <c r="N203" s="14"/>
      <c r="O203" s="15" t="str">
        <f t="shared" si="3"/>
        <v/>
      </c>
      <c r="P203" s="13"/>
      <c r="Q203" s="14"/>
      <c r="R203" s="3"/>
      <c r="S203" s="6"/>
      <c r="T203" s="7"/>
      <c r="U203" s="7"/>
    </row>
    <row r="204" spans="1:21" s="4" customFormat="1" ht="14.25" customHeight="1" x14ac:dyDescent="0.3">
      <c r="A204" s="5"/>
      <c r="B204" s="5"/>
      <c r="C204" s="5"/>
      <c r="D204" s="5"/>
      <c r="E204" s="5"/>
      <c r="F204" s="5"/>
      <c r="G204" s="5"/>
      <c r="H204" s="5"/>
      <c r="I204" s="8"/>
      <c r="J204" s="9"/>
      <c r="K204" s="20"/>
      <c r="L204" s="14"/>
      <c r="M204" s="11"/>
      <c r="N204" s="14"/>
      <c r="O204" s="15" t="str">
        <f t="shared" si="3"/>
        <v/>
      </c>
      <c r="P204" s="13"/>
      <c r="Q204" s="14"/>
      <c r="R204" s="3"/>
      <c r="S204" s="6"/>
      <c r="T204" s="7"/>
      <c r="U204" s="7"/>
    </row>
    <row r="205" spans="1:21" s="4" customFormat="1" ht="14.25" customHeight="1" x14ac:dyDescent="0.3">
      <c r="A205" s="5"/>
      <c r="B205" s="5"/>
      <c r="C205" s="5"/>
      <c r="D205" s="5"/>
      <c r="E205" s="5"/>
      <c r="F205" s="5"/>
      <c r="G205" s="5"/>
      <c r="H205" s="5"/>
      <c r="I205" s="8"/>
      <c r="J205" s="9"/>
      <c r="K205" s="20"/>
      <c r="L205" s="14"/>
      <c r="M205" s="11"/>
      <c r="N205" s="14"/>
      <c r="O205" s="15" t="str">
        <f t="shared" si="3"/>
        <v/>
      </c>
      <c r="P205" s="13"/>
      <c r="Q205" s="14"/>
      <c r="R205" s="3"/>
      <c r="S205" s="6"/>
      <c r="T205" s="7"/>
      <c r="U205" s="7"/>
    </row>
    <row r="206" spans="1:21" s="4" customFormat="1" ht="14.25" customHeight="1" x14ac:dyDescent="0.3">
      <c r="A206" s="5"/>
      <c r="B206" s="5"/>
      <c r="C206" s="5"/>
      <c r="D206" s="5"/>
      <c r="E206" s="5"/>
      <c r="F206" s="5"/>
      <c r="G206" s="5"/>
      <c r="H206" s="5"/>
      <c r="I206" s="8"/>
      <c r="J206" s="9"/>
      <c r="K206" s="20"/>
      <c r="L206" s="14"/>
      <c r="M206" s="11"/>
      <c r="N206" s="14"/>
      <c r="O206" s="15" t="str">
        <f t="shared" si="3"/>
        <v/>
      </c>
      <c r="P206" s="13"/>
      <c r="Q206" s="14"/>
      <c r="R206" s="3"/>
      <c r="S206" s="6"/>
      <c r="T206" s="7"/>
      <c r="U206" s="7"/>
    </row>
    <row r="207" spans="1:21" s="4" customFormat="1" ht="14.25" customHeight="1" x14ac:dyDescent="0.3">
      <c r="A207" s="5"/>
      <c r="B207" s="5"/>
      <c r="C207" s="5"/>
      <c r="D207" s="5"/>
      <c r="E207" s="5"/>
      <c r="F207" s="5"/>
      <c r="G207" s="5"/>
      <c r="H207" s="5"/>
      <c r="I207" s="8"/>
      <c r="J207" s="9"/>
      <c r="K207" s="20"/>
      <c r="L207" s="14"/>
      <c r="M207" s="11"/>
      <c r="N207" s="14"/>
      <c r="O207" s="15" t="str">
        <f t="shared" si="3"/>
        <v/>
      </c>
      <c r="P207" s="13"/>
      <c r="Q207" s="14"/>
      <c r="R207" s="3"/>
      <c r="S207" s="6"/>
      <c r="T207" s="7"/>
      <c r="U207" s="7"/>
    </row>
    <row r="208" spans="1:21" s="4" customFormat="1" ht="14.25" customHeight="1" x14ac:dyDescent="0.3">
      <c r="A208" s="5"/>
      <c r="B208" s="5"/>
      <c r="C208" s="5"/>
      <c r="D208" s="5"/>
      <c r="E208" s="5"/>
      <c r="F208" s="5"/>
      <c r="G208" s="5"/>
      <c r="H208" s="5"/>
      <c r="I208" s="8"/>
      <c r="J208" s="9"/>
      <c r="K208" s="20"/>
      <c r="L208" s="14"/>
      <c r="M208" s="11"/>
      <c r="N208" s="14"/>
      <c r="O208" s="15" t="str">
        <f t="shared" si="3"/>
        <v/>
      </c>
      <c r="P208" s="13"/>
      <c r="Q208" s="14"/>
      <c r="R208" s="3"/>
      <c r="S208" s="6"/>
      <c r="T208" s="7"/>
      <c r="U208" s="7"/>
    </row>
    <row r="209" spans="1:21" s="4" customFormat="1" ht="14.25" customHeight="1" x14ac:dyDescent="0.3">
      <c r="A209" s="5"/>
      <c r="B209" s="5"/>
      <c r="C209" s="5"/>
      <c r="D209" s="5"/>
      <c r="E209" s="5"/>
      <c r="F209" s="5"/>
      <c r="G209" s="5"/>
      <c r="H209" s="5"/>
      <c r="I209" s="8"/>
      <c r="J209" s="9"/>
      <c r="K209" s="20"/>
      <c r="L209" s="14"/>
      <c r="M209" s="11"/>
      <c r="N209" s="14"/>
      <c r="O209" s="15" t="str">
        <f t="shared" si="3"/>
        <v/>
      </c>
      <c r="P209" s="13"/>
      <c r="Q209" s="14"/>
      <c r="R209" s="3"/>
      <c r="S209" s="6"/>
      <c r="T209" s="7"/>
      <c r="U209" s="7"/>
    </row>
    <row r="210" spans="1:21" s="4" customFormat="1" ht="14.25" customHeight="1" x14ac:dyDescent="0.3">
      <c r="A210" s="5"/>
      <c r="B210" s="5"/>
      <c r="C210" s="5"/>
      <c r="D210" s="5"/>
      <c r="E210" s="5"/>
      <c r="F210" s="5"/>
      <c r="G210" s="5"/>
      <c r="H210" s="5"/>
      <c r="I210" s="8"/>
      <c r="J210" s="9"/>
      <c r="K210" s="20"/>
      <c r="L210" s="14"/>
      <c r="M210" s="11"/>
      <c r="N210" s="14"/>
      <c r="O210" s="15" t="str">
        <f t="shared" si="3"/>
        <v/>
      </c>
      <c r="P210" s="13"/>
      <c r="Q210" s="14"/>
      <c r="R210" s="3"/>
      <c r="S210" s="6"/>
      <c r="T210" s="7"/>
      <c r="U210" s="7"/>
    </row>
    <row r="211" spans="1:21" s="4" customFormat="1" ht="14.25" customHeight="1" x14ac:dyDescent="0.3">
      <c r="A211" s="5"/>
      <c r="B211" s="5"/>
      <c r="C211" s="5"/>
      <c r="D211" s="5"/>
      <c r="E211" s="5"/>
      <c r="F211" s="5"/>
      <c r="G211" s="5"/>
      <c r="H211" s="5"/>
      <c r="I211" s="8"/>
      <c r="J211" s="9"/>
      <c r="K211" s="20"/>
      <c r="L211" s="14"/>
      <c r="M211" s="11"/>
      <c r="N211" s="14"/>
      <c r="O211" s="15" t="str">
        <f t="shared" si="3"/>
        <v/>
      </c>
      <c r="P211" s="13"/>
      <c r="Q211" s="14"/>
      <c r="R211" s="3"/>
      <c r="S211" s="6"/>
      <c r="T211" s="7"/>
      <c r="U211" s="7"/>
    </row>
    <row r="212" spans="1:21" s="4" customFormat="1" ht="14.25" customHeight="1" x14ac:dyDescent="0.3">
      <c r="A212" s="5"/>
      <c r="B212" s="5"/>
      <c r="C212" s="5"/>
      <c r="D212" s="5"/>
      <c r="E212" s="5"/>
      <c r="F212" s="5"/>
      <c r="G212" s="5"/>
      <c r="H212" s="5"/>
      <c r="I212" s="8"/>
      <c r="J212" s="9"/>
      <c r="K212" s="20"/>
      <c r="L212" s="14"/>
      <c r="M212" s="11"/>
      <c r="N212" s="14"/>
      <c r="O212" s="15" t="str">
        <f t="shared" si="3"/>
        <v/>
      </c>
      <c r="P212" s="13"/>
      <c r="Q212" s="14"/>
      <c r="R212" s="3"/>
      <c r="S212" s="6"/>
      <c r="T212" s="7"/>
      <c r="U212" s="7"/>
    </row>
    <row r="213" spans="1:21" s="4" customFormat="1" ht="14.25" customHeight="1" x14ac:dyDescent="0.3">
      <c r="A213" s="5"/>
      <c r="B213" s="5"/>
      <c r="C213" s="5"/>
      <c r="D213" s="5"/>
      <c r="E213" s="5"/>
      <c r="F213" s="5"/>
      <c r="G213" s="5"/>
      <c r="H213" s="5"/>
      <c r="I213" s="8"/>
      <c r="J213" s="9"/>
      <c r="K213" s="20"/>
      <c r="L213" s="14"/>
      <c r="M213" s="11"/>
      <c r="N213" s="14"/>
      <c r="O213" s="15" t="str">
        <f t="shared" si="3"/>
        <v/>
      </c>
      <c r="P213" s="13"/>
      <c r="Q213" s="14"/>
      <c r="R213" s="3"/>
      <c r="S213" s="6"/>
      <c r="T213" s="7"/>
      <c r="U213" s="7"/>
    </row>
    <row r="214" spans="1:21" s="4" customFormat="1" ht="14.25" customHeight="1" x14ac:dyDescent="0.3">
      <c r="A214" s="5"/>
      <c r="B214" s="5"/>
      <c r="C214" s="5"/>
      <c r="D214" s="5"/>
      <c r="E214" s="5"/>
      <c r="F214" s="5"/>
      <c r="G214" s="5"/>
      <c r="H214" s="5"/>
      <c r="I214" s="8"/>
      <c r="J214" s="9"/>
      <c r="K214" s="20"/>
      <c r="L214" s="14"/>
      <c r="M214" s="11"/>
      <c r="N214" s="14"/>
      <c r="O214" s="15" t="str">
        <f t="shared" si="3"/>
        <v/>
      </c>
      <c r="P214" s="13"/>
      <c r="Q214" s="14"/>
      <c r="R214" s="3"/>
      <c r="S214" s="6"/>
      <c r="T214" s="7"/>
      <c r="U214" s="7"/>
    </row>
    <row r="215" spans="1:21" s="4" customFormat="1" ht="14.25" customHeight="1" x14ac:dyDescent="0.3">
      <c r="A215" s="5"/>
      <c r="B215" s="5"/>
      <c r="C215" s="5"/>
      <c r="D215" s="5"/>
      <c r="E215" s="5"/>
      <c r="F215" s="5"/>
      <c r="G215" s="5"/>
      <c r="H215" s="5"/>
      <c r="I215" s="8"/>
      <c r="J215" s="9"/>
      <c r="K215" s="20"/>
      <c r="L215" s="14"/>
      <c r="M215" s="11"/>
      <c r="N215" s="14"/>
      <c r="O215" s="15" t="str">
        <f t="shared" si="3"/>
        <v/>
      </c>
      <c r="P215" s="13"/>
      <c r="Q215" s="14"/>
      <c r="R215" s="3"/>
      <c r="S215" s="6"/>
      <c r="T215" s="7"/>
      <c r="U215" s="7"/>
    </row>
    <row r="216" spans="1:21" s="4" customFormat="1" ht="14.25" customHeight="1" x14ac:dyDescent="0.3">
      <c r="A216" s="5"/>
      <c r="B216" s="5"/>
      <c r="C216" s="5"/>
      <c r="D216" s="5"/>
      <c r="E216" s="5"/>
      <c r="F216" s="5"/>
      <c r="G216" s="5"/>
      <c r="H216" s="5"/>
      <c r="I216" s="8"/>
      <c r="J216" s="9"/>
      <c r="K216" s="20"/>
      <c r="L216" s="14"/>
      <c r="M216" s="11"/>
      <c r="N216" s="14"/>
      <c r="O216" s="15" t="str">
        <f t="shared" si="3"/>
        <v/>
      </c>
      <c r="P216" s="13"/>
      <c r="Q216" s="14"/>
      <c r="R216" s="3"/>
      <c r="S216" s="6"/>
      <c r="T216" s="7"/>
      <c r="U216" s="7"/>
    </row>
    <row r="217" spans="1:21" s="4" customFormat="1" ht="14.25" customHeight="1" x14ac:dyDescent="0.3">
      <c r="A217" s="5"/>
      <c r="B217" s="5"/>
      <c r="C217" s="5"/>
      <c r="D217" s="5"/>
      <c r="E217" s="5"/>
      <c r="F217" s="5"/>
      <c r="G217" s="5"/>
      <c r="H217" s="5"/>
      <c r="I217" s="8"/>
      <c r="J217" s="9"/>
      <c r="K217" s="20"/>
      <c r="L217" s="14"/>
      <c r="M217" s="11"/>
      <c r="N217" s="14"/>
      <c r="O217" s="15" t="str">
        <f t="shared" si="3"/>
        <v/>
      </c>
      <c r="P217" s="13"/>
      <c r="Q217" s="14"/>
      <c r="R217" s="3"/>
      <c r="S217" s="6"/>
      <c r="T217" s="7"/>
      <c r="U217" s="7"/>
    </row>
    <row r="218" spans="1:21" s="4" customFormat="1" ht="14.25" customHeight="1" x14ac:dyDescent="0.3">
      <c r="A218" s="5"/>
      <c r="B218" s="5"/>
      <c r="C218" s="5"/>
      <c r="D218" s="5"/>
      <c r="E218" s="5"/>
      <c r="F218" s="5"/>
      <c r="G218" s="5"/>
      <c r="H218" s="5"/>
      <c r="I218" s="8"/>
      <c r="J218" s="9"/>
      <c r="K218" s="20"/>
      <c r="L218" s="14"/>
      <c r="M218" s="11"/>
      <c r="N218" s="14"/>
      <c r="O218" s="15" t="str">
        <f t="shared" si="3"/>
        <v/>
      </c>
      <c r="P218" s="13"/>
      <c r="Q218" s="14"/>
      <c r="R218" s="3"/>
      <c r="S218" s="6"/>
      <c r="T218" s="7"/>
      <c r="U218" s="7"/>
    </row>
    <row r="219" spans="1:21" s="4" customFormat="1" ht="14.25" customHeight="1" x14ac:dyDescent="0.3">
      <c r="A219" s="5"/>
      <c r="B219" s="5"/>
      <c r="C219" s="5"/>
      <c r="D219" s="5"/>
      <c r="E219" s="5"/>
      <c r="F219" s="5"/>
      <c r="G219" s="5"/>
      <c r="H219" s="5"/>
      <c r="I219" s="8"/>
      <c r="J219" s="9"/>
      <c r="K219" s="20"/>
      <c r="L219" s="14"/>
      <c r="M219" s="11"/>
      <c r="N219" s="14"/>
      <c r="O219" s="15" t="str">
        <f t="shared" si="3"/>
        <v/>
      </c>
      <c r="P219" s="13"/>
      <c r="Q219" s="14"/>
      <c r="R219" s="3"/>
      <c r="S219" s="6"/>
      <c r="T219" s="7"/>
      <c r="U219" s="7"/>
    </row>
    <row r="220" spans="1:21" s="4" customFormat="1" ht="14.25" customHeight="1" x14ac:dyDescent="0.3">
      <c r="A220" s="5"/>
      <c r="B220" s="5"/>
      <c r="C220" s="5"/>
      <c r="D220" s="5"/>
      <c r="E220" s="5"/>
      <c r="F220" s="5"/>
      <c r="G220" s="5"/>
      <c r="H220" s="5"/>
      <c r="I220" s="8"/>
      <c r="J220" s="9"/>
      <c r="K220" s="20"/>
      <c r="L220" s="14"/>
      <c r="M220" s="11"/>
      <c r="N220" s="14"/>
      <c r="O220" s="15" t="str">
        <f t="shared" si="3"/>
        <v/>
      </c>
      <c r="P220" s="13"/>
      <c r="Q220" s="14"/>
      <c r="R220" s="3"/>
      <c r="S220" s="6"/>
      <c r="T220" s="7"/>
      <c r="U220" s="7"/>
    </row>
    <row r="221" spans="1:21" s="4" customFormat="1" ht="14.25" customHeight="1" x14ac:dyDescent="0.3">
      <c r="A221" s="5"/>
      <c r="B221" s="5"/>
      <c r="C221" s="5"/>
      <c r="D221" s="5"/>
      <c r="E221" s="5"/>
      <c r="F221" s="5"/>
      <c r="G221" s="5"/>
      <c r="H221" s="5"/>
      <c r="I221" s="8"/>
      <c r="J221" s="9"/>
      <c r="K221" s="20"/>
      <c r="L221" s="14"/>
      <c r="M221" s="11"/>
      <c r="N221" s="14"/>
      <c r="O221" s="15" t="str">
        <f t="shared" si="3"/>
        <v/>
      </c>
      <c r="P221" s="13"/>
      <c r="Q221" s="14"/>
      <c r="R221" s="3"/>
      <c r="S221" s="6"/>
      <c r="T221" s="7"/>
      <c r="U221" s="7"/>
    </row>
    <row r="222" spans="1:21" s="4" customFormat="1" ht="14.25" customHeight="1" x14ac:dyDescent="0.3">
      <c r="A222" s="5"/>
      <c r="B222" s="5"/>
      <c r="C222" s="5"/>
      <c r="D222" s="5"/>
      <c r="E222" s="5"/>
      <c r="F222" s="5"/>
      <c r="G222" s="5"/>
      <c r="H222" s="5"/>
      <c r="I222" s="8"/>
      <c r="J222" s="9"/>
      <c r="K222" s="20"/>
      <c r="L222" s="14"/>
      <c r="M222" s="11"/>
      <c r="N222" s="14"/>
      <c r="O222" s="15" t="str">
        <f t="shared" si="3"/>
        <v/>
      </c>
      <c r="P222" s="13"/>
      <c r="Q222" s="14"/>
      <c r="R222" s="3"/>
      <c r="S222" s="6"/>
      <c r="T222" s="7"/>
      <c r="U222" s="7"/>
    </row>
    <row r="223" spans="1:21" s="4" customFormat="1" ht="14.25" customHeight="1" x14ac:dyDescent="0.3">
      <c r="A223" s="5"/>
      <c r="B223" s="5"/>
      <c r="C223" s="5"/>
      <c r="D223" s="5"/>
      <c r="E223" s="5"/>
      <c r="F223" s="5"/>
      <c r="G223" s="5"/>
      <c r="H223" s="5"/>
      <c r="I223" s="8"/>
      <c r="J223" s="9"/>
      <c r="K223" s="20"/>
      <c r="L223" s="14"/>
      <c r="M223" s="11"/>
      <c r="N223" s="14"/>
      <c r="O223" s="15" t="str">
        <f t="shared" si="3"/>
        <v/>
      </c>
      <c r="P223" s="13"/>
      <c r="Q223" s="14"/>
      <c r="R223" s="3"/>
      <c r="S223" s="6"/>
      <c r="T223" s="7"/>
      <c r="U223" s="7"/>
    </row>
    <row r="224" spans="1:21" s="4" customFormat="1" ht="14.25" customHeight="1" x14ac:dyDescent="0.3">
      <c r="A224" s="5"/>
      <c r="B224" s="5"/>
      <c r="C224" s="5"/>
      <c r="D224" s="5"/>
      <c r="E224" s="5"/>
      <c r="F224" s="5"/>
      <c r="G224" s="5"/>
      <c r="H224" s="5"/>
      <c r="I224" s="8"/>
      <c r="J224" s="9"/>
      <c r="K224" s="20"/>
      <c r="L224" s="14"/>
      <c r="M224" s="11"/>
      <c r="N224" s="14"/>
      <c r="O224" s="15" t="str">
        <f t="shared" si="3"/>
        <v/>
      </c>
      <c r="P224" s="13"/>
      <c r="Q224" s="14"/>
      <c r="R224" s="3"/>
      <c r="S224" s="6"/>
      <c r="T224" s="7"/>
      <c r="U224" s="7"/>
    </row>
    <row r="225" spans="1:21" s="4" customFormat="1" ht="14.25" customHeight="1" x14ac:dyDescent="0.3">
      <c r="A225" s="5"/>
      <c r="B225" s="5"/>
      <c r="C225" s="5"/>
      <c r="D225" s="5"/>
      <c r="E225" s="5"/>
      <c r="F225" s="5"/>
      <c r="G225" s="5"/>
      <c r="H225" s="5"/>
      <c r="I225" s="8"/>
      <c r="J225" s="9"/>
      <c r="K225" s="20"/>
      <c r="L225" s="14"/>
      <c r="M225" s="11"/>
      <c r="N225" s="14"/>
      <c r="O225" s="15" t="str">
        <f t="shared" si="3"/>
        <v/>
      </c>
      <c r="P225" s="13"/>
      <c r="Q225" s="14"/>
      <c r="R225" s="3"/>
      <c r="S225" s="6"/>
      <c r="T225" s="7"/>
      <c r="U225" s="7"/>
    </row>
    <row r="226" spans="1:21" s="4" customFormat="1" ht="14.25" customHeight="1" x14ac:dyDescent="0.3">
      <c r="A226" s="5"/>
      <c r="B226" s="5"/>
      <c r="C226" s="5"/>
      <c r="D226" s="5"/>
      <c r="E226" s="5"/>
      <c r="F226" s="5"/>
      <c r="G226" s="5"/>
      <c r="H226" s="5"/>
      <c r="I226" s="8"/>
      <c r="J226" s="9"/>
      <c r="K226" s="20"/>
      <c r="L226" s="14"/>
      <c r="M226" s="11"/>
      <c r="N226" s="14"/>
      <c r="O226" s="15" t="str">
        <f t="shared" si="3"/>
        <v/>
      </c>
      <c r="P226" s="13"/>
      <c r="Q226" s="14"/>
      <c r="R226" s="3"/>
      <c r="S226" s="6"/>
      <c r="T226" s="7"/>
      <c r="U226" s="7"/>
    </row>
    <row r="227" spans="1:21" s="4" customFormat="1" ht="14.25" customHeight="1" x14ac:dyDescent="0.3">
      <c r="A227" s="5"/>
      <c r="B227" s="5"/>
      <c r="C227" s="5"/>
      <c r="D227" s="5"/>
      <c r="E227" s="5"/>
      <c r="F227" s="5"/>
      <c r="G227" s="5"/>
      <c r="H227" s="5"/>
      <c r="I227" s="8"/>
      <c r="J227" s="9"/>
      <c r="K227" s="20"/>
      <c r="L227" s="14"/>
      <c r="M227" s="11"/>
      <c r="N227" s="14"/>
      <c r="O227" s="15" t="str">
        <f t="shared" si="3"/>
        <v/>
      </c>
      <c r="P227" s="13"/>
      <c r="Q227" s="14"/>
      <c r="R227" s="3"/>
      <c r="S227" s="6"/>
      <c r="T227" s="7"/>
      <c r="U227" s="7"/>
    </row>
    <row r="228" spans="1:21" s="4" customFormat="1" ht="14.25" customHeight="1" x14ac:dyDescent="0.3">
      <c r="A228" s="5"/>
      <c r="B228" s="5"/>
      <c r="C228" s="5"/>
      <c r="D228" s="5"/>
      <c r="E228" s="5"/>
      <c r="F228" s="5"/>
      <c r="G228" s="5"/>
      <c r="H228" s="5"/>
      <c r="I228" s="8"/>
      <c r="J228" s="9"/>
      <c r="K228" s="20"/>
      <c r="L228" s="14"/>
      <c r="M228" s="11"/>
      <c r="N228" s="14"/>
      <c r="O228" s="15" t="str">
        <f t="shared" si="3"/>
        <v/>
      </c>
      <c r="P228" s="13"/>
      <c r="Q228" s="14"/>
      <c r="R228" s="3"/>
      <c r="S228" s="6"/>
      <c r="T228" s="7"/>
      <c r="U228" s="7"/>
    </row>
    <row r="229" spans="1:21" s="4" customFormat="1" ht="14.25" customHeight="1" x14ac:dyDescent="0.3">
      <c r="A229" s="5"/>
      <c r="B229" s="5"/>
      <c r="C229" s="5"/>
      <c r="D229" s="5"/>
      <c r="E229" s="5"/>
      <c r="F229" s="5"/>
      <c r="G229" s="5"/>
      <c r="H229" s="5"/>
      <c r="I229" s="8"/>
      <c r="J229" s="9"/>
      <c r="K229" s="20"/>
      <c r="L229" s="14"/>
      <c r="M229" s="11"/>
      <c r="N229" s="14"/>
      <c r="O229" s="15" t="str">
        <f t="shared" si="3"/>
        <v/>
      </c>
      <c r="P229" s="13"/>
      <c r="Q229" s="14"/>
      <c r="R229" s="3"/>
      <c r="S229" s="6"/>
      <c r="T229" s="7"/>
      <c r="U229" s="7"/>
    </row>
    <row r="230" spans="1:21" s="4" customFormat="1" ht="14.25" customHeight="1" x14ac:dyDescent="0.3">
      <c r="A230" s="5"/>
      <c r="B230" s="5"/>
      <c r="C230" s="5"/>
      <c r="D230" s="5"/>
      <c r="E230" s="5"/>
      <c r="F230" s="5"/>
      <c r="G230" s="5"/>
      <c r="H230" s="5"/>
      <c r="I230" s="8"/>
      <c r="J230" s="9"/>
      <c r="K230" s="20"/>
      <c r="L230" s="14"/>
      <c r="M230" s="11"/>
      <c r="N230" s="14"/>
      <c r="O230" s="15" t="str">
        <f t="shared" si="3"/>
        <v/>
      </c>
      <c r="P230" s="13"/>
      <c r="Q230" s="14"/>
      <c r="R230" s="3"/>
      <c r="S230" s="6"/>
      <c r="T230" s="7"/>
      <c r="U230" s="7"/>
    </row>
    <row r="231" spans="1:21" s="4" customFormat="1" ht="14.25" customHeight="1" x14ac:dyDescent="0.3">
      <c r="A231" s="5"/>
      <c r="B231" s="5"/>
      <c r="C231" s="5"/>
      <c r="D231" s="5"/>
      <c r="E231" s="5"/>
      <c r="F231" s="5"/>
      <c r="G231" s="5"/>
      <c r="H231" s="5"/>
      <c r="I231" s="8"/>
      <c r="J231" s="9"/>
      <c r="K231" s="20"/>
      <c r="L231" s="14"/>
      <c r="M231" s="11"/>
      <c r="N231" s="14"/>
      <c r="O231" s="15" t="str">
        <f t="shared" si="3"/>
        <v/>
      </c>
      <c r="P231" s="13"/>
      <c r="Q231" s="14"/>
      <c r="R231" s="3"/>
      <c r="S231" s="6"/>
      <c r="T231" s="7"/>
      <c r="U231" s="7"/>
    </row>
    <row r="232" spans="1:21" s="4" customFormat="1" ht="14.25" customHeight="1" x14ac:dyDescent="0.3">
      <c r="A232" s="5"/>
      <c r="B232" s="5"/>
      <c r="C232" s="5"/>
      <c r="D232" s="5"/>
      <c r="E232" s="5"/>
      <c r="F232" s="5"/>
      <c r="G232" s="5"/>
      <c r="H232" s="5"/>
      <c r="I232" s="8"/>
      <c r="J232" s="9"/>
      <c r="K232" s="20"/>
      <c r="L232" s="14"/>
      <c r="M232" s="11"/>
      <c r="N232" s="14"/>
      <c r="O232" s="15" t="str">
        <f t="shared" si="3"/>
        <v/>
      </c>
      <c r="P232" s="13"/>
      <c r="Q232" s="14"/>
      <c r="R232" s="3"/>
      <c r="S232" s="6"/>
      <c r="T232" s="7"/>
      <c r="U232" s="7"/>
    </row>
    <row r="233" spans="1:21" s="4" customFormat="1" ht="14.25" customHeight="1" x14ac:dyDescent="0.3">
      <c r="A233" s="5"/>
      <c r="B233" s="5"/>
      <c r="C233" s="5"/>
      <c r="D233" s="5"/>
      <c r="E233" s="5"/>
      <c r="F233" s="5"/>
      <c r="G233" s="5"/>
      <c r="H233" s="5"/>
      <c r="I233" s="8"/>
      <c r="J233" s="9"/>
      <c r="K233" s="20"/>
      <c r="L233" s="14"/>
      <c r="M233" s="11"/>
      <c r="N233" s="14"/>
      <c r="O233" s="15" t="str">
        <f t="shared" si="3"/>
        <v/>
      </c>
      <c r="P233" s="13"/>
      <c r="Q233" s="14"/>
      <c r="R233" s="3"/>
      <c r="S233" s="6"/>
      <c r="T233" s="7"/>
      <c r="U233" s="7"/>
    </row>
    <row r="234" spans="1:21" s="4" customFormat="1" ht="14.25" customHeight="1" x14ac:dyDescent="0.3">
      <c r="A234" s="5"/>
      <c r="B234" s="5"/>
      <c r="C234" s="5"/>
      <c r="D234" s="5"/>
      <c r="E234" s="5"/>
      <c r="F234" s="5"/>
      <c r="G234" s="5"/>
      <c r="H234" s="5"/>
      <c r="I234" s="8"/>
      <c r="J234" s="9"/>
      <c r="K234" s="20"/>
      <c r="L234" s="14"/>
      <c r="M234" s="11"/>
      <c r="N234" s="14"/>
      <c r="O234" s="15" t="str">
        <f t="shared" si="3"/>
        <v/>
      </c>
      <c r="P234" s="13"/>
      <c r="Q234" s="14"/>
      <c r="R234" s="3"/>
      <c r="S234" s="6"/>
      <c r="T234" s="7"/>
      <c r="U234" s="7"/>
    </row>
    <row r="235" spans="1:21" s="4" customFormat="1" ht="14.25" customHeight="1" x14ac:dyDescent="0.3">
      <c r="A235" s="5"/>
      <c r="B235" s="5"/>
      <c r="C235" s="5"/>
      <c r="D235" s="5"/>
      <c r="E235" s="5"/>
      <c r="F235" s="5"/>
      <c r="G235" s="5"/>
      <c r="H235" s="5"/>
      <c r="I235" s="8"/>
      <c r="J235" s="9"/>
      <c r="K235" s="20"/>
      <c r="L235" s="14"/>
      <c r="M235" s="11"/>
      <c r="N235" s="14"/>
      <c r="O235" s="15" t="str">
        <f t="shared" si="3"/>
        <v/>
      </c>
      <c r="P235" s="13"/>
      <c r="Q235" s="14"/>
      <c r="R235" s="3"/>
      <c r="S235" s="6"/>
      <c r="T235" s="7"/>
      <c r="U235" s="7"/>
    </row>
    <row r="236" spans="1:21" s="4" customFormat="1" ht="14.25" customHeight="1" x14ac:dyDescent="0.3">
      <c r="A236" s="5"/>
      <c r="B236" s="5"/>
      <c r="C236" s="5"/>
      <c r="D236" s="5"/>
      <c r="E236" s="5"/>
      <c r="F236" s="5"/>
      <c r="G236" s="5"/>
      <c r="H236" s="5"/>
      <c r="I236" s="8"/>
      <c r="J236" s="9"/>
      <c r="K236" s="20"/>
      <c r="L236" s="14"/>
      <c r="M236" s="11"/>
      <c r="N236" s="14"/>
      <c r="O236" s="15" t="str">
        <f t="shared" si="3"/>
        <v/>
      </c>
      <c r="P236" s="13"/>
      <c r="Q236" s="14"/>
      <c r="R236" s="3"/>
      <c r="S236" s="6"/>
      <c r="T236" s="7"/>
      <c r="U236" s="7"/>
    </row>
    <row r="237" spans="1:21" s="4" customFormat="1" ht="14.25" customHeight="1" x14ac:dyDescent="0.3">
      <c r="A237" s="5"/>
      <c r="B237" s="5"/>
      <c r="C237" s="5"/>
      <c r="D237" s="5"/>
      <c r="E237" s="5"/>
      <c r="F237" s="5"/>
      <c r="G237" s="5"/>
      <c r="H237" s="5"/>
      <c r="I237" s="8"/>
      <c r="J237" s="9"/>
      <c r="K237" s="20"/>
      <c r="L237" s="14"/>
      <c r="M237" s="11"/>
      <c r="N237" s="14"/>
      <c r="O237" s="15" t="str">
        <f t="shared" si="3"/>
        <v/>
      </c>
      <c r="P237" s="13"/>
      <c r="Q237" s="14"/>
      <c r="R237" s="3"/>
      <c r="S237" s="6"/>
      <c r="T237" s="7"/>
      <c r="U237" s="7"/>
    </row>
    <row r="238" spans="1:21" s="4" customFormat="1" ht="14.25" customHeight="1" x14ac:dyDescent="0.3">
      <c r="A238" s="5"/>
      <c r="B238" s="5"/>
      <c r="C238" s="5"/>
      <c r="D238" s="5"/>
      <c r="E238" s="5"/>
      <c r="F238" s="5"/>
      <c r="G238" s="5"/>
      <c r="H238" s="5"/>
      <c r="I238" s="8"/>
      <c r="J238" s="9"/>
      <c r="K238" s="20"/>
      <c r="L238" s="14"/>
      <c r="M238" s="11"/>
      <c r="N238" s="14"/>
      <c r="O238" s="15" t="str">
        <f t="shared" si="3"/>
        <v/>
      </c>
      <c r="P238" s="13"/>
      <c r="Q238" s="14"/>
      <c r="R238" s="3"/>
      <c r="S238" s="6"/>
      <c r="T238" s="7"/>
      <c r="U238" s="7"/>
    </row>
    <row r="239" spans="1:21" s="4" customFormat="1" ht="14.25" customHeight="1" x14ac:dyDescent="0.3">
      <c r="A239" s="5"/>
      <c r="B239" s="5"/>
      <c r="C239" s="5"/>
      <c r="D239" s="5"/>
      <c r="E239" s="5"/>
      <c r="F239" s="5"/>
      <c r="G239" s="5"/>
      <c r="H239" s="5"/>
      <c r="I239" s="8"/>
      <c r="J239" s="9"/>
      <c r="K239" s="20"/>
      <c r="L239" s="14"/>
      <c r="M239" s="11"/>
      <c r="N239" s="14"/>
      <c r="O239" s="15" t="str">
        <f t="shared" si="3"/>
        <v/>
      </c>
      <c r="P239" s="13"/>
      <c r="Q239" s="14"/>
      <c r="R239" s="3"/>
      <c r="S239" s="6"/>
      <c r="T239" s="7"/>
      <c r="U239" s="7"/>
    </row>
    <row r="240" spans="1:21" s="4" customFormat="1" ht="14.25" customHeight="1" x14ac:dyDescent="0.3">
      <c r="A240" s="5"/>
      <c r="B240" s="5"/>
      <c r="C240" s="5"/>
      <c r="D240" s="5"/>
      <c r="E240" s="5"/>
      <c r="F240" s="5"/>
      <c r="G240" s="5"/>
      <c r="H240" s="5"/>
      <c r="I240" s="8"/>
      <c r="J240" s="9"/>
      <c r="K240" s="20"/>
      <c r="L240" s="14"/>
      <c r="M240" s="11"/>
      <c r="N240" s="14"/>
      <c r="O240" s="15" t="str">
        <f t="shared" si="3"/>
        <v/>
      </c>
      <c r="P240" s="13"/>
      <c r="Q240" s="14"/>
      <c r="R240" s="3"/>
      <c r="S240" s="6"/>
      <c r="T240" s="7"/>
      <c r="U240" s="7"/>
    </row>
    <row r="241" spans="1:21" s="4" customFormat="1" ht="14.25" customHeight="1" x14ac:dyDescent="0.3">
      <c r="A241" s="5"/>
      <c r="B241" s="5"/>
      <c r="C241" s="5"/>
      <c r="D241" s="5"/>
      <c r="E241" s="5"/>
      <c r="F241" s="5"/>
      <c r="G241" s="5"/>
      <c r="H241" s="5"/>
      <c r="I241" s="8"/>
      <c r="J241" s="9"/>
      <c r="K241" s="20"/>
      <c r="L241" s="14"/>
      <c r="M241" s="11"/>
      <c r="N241" s="14"/>
      <c r="O241" s="15" t="str">
        <f t="shared" si="3"/>
        <v/>
      </c>
      <c r="P241" s="13"/>
      <c r="Q241" s="14"/>
      <c r="R241" s="3"/>
      <c r="S241" s="6"/>
      <c r="T241" s="7"/>
      <c r="U241" s="7"/>
    </row>
    <row r="242" spans="1:21" s="4" customFormat="1" ht="14.25" customHeight="1" x14ac:dyDescent="0.3">
      <c r="A242" s="5"/>
      <c r="B242" s="5"/>
      <c r="C242" s="5"/>
      <c r="D242" s="5"/>
      <c r="E242" s="5"/>
      <c r="F242" s="5"/>
      <c r="G242" s="5"/>
      <c r="H242" s="5"/>
      <c r="I242" s="8"/>
      <c r="J242" s="9"/>
      <c r="K242" s="20"/>
      <c r="L242" s="14"/>
      <c r="M242" s="11"/>
      <c r="N242" s="14"/>
      <c r="O242" s="15" t="str">
        <f t="shared" si="3"/>
        <v/>
      </c>
      <c r="P242" s="13"/>
      <c r="Q242" s="14"/>
      <c r="R242" s="3"/>
      <c r="S242" s="6"/>
      <c r="T242" s="7"/>
      <c r="U242" s="7"/>
    </row>
    <row r="243" spans="1:21" s="4" customFormat="1" ht="14.25" customHeight="1" x14ac:dyDescent="0.3">
      <c r="A243" s="5"/>
      <c r="B243" s="5"/>
      <c r="C243" s="5"/>
      <c r="D243" s="5"/>
      <c r="E243" s="5"/>
      <c r="F243" s="5"/>
      <c r="G243" s="5"/>
      <c r="H243" s="5"/>
      <c r="I243" s="8"/>
      <c r="J243" s="9"/>
      <c r="K243" s="20"/>
      <c r="L243" s="14"/>
      <c r="M243" s="11"/>
      <c r="N243" s="14"/>
      <c r="O243" s="15" t="str">
        <f t="shared" si="3"/>
        <v/>
      </c>
      <c r="P243" s="13"/>
      <c r="Q243" s="14"/>
      <c r="R243" s="3"/>
      <c r="S243" s="6"/>
      <c r="T243" s="7"/>
      <c r="U243" s="7"/>
    </row>
    <row r="244" spans="1:21" s="4" customFormat="1" ht="14.25" customHeight="1" x14ac:dyDescent="0.3">
      <c r="A244" s="5"/>
      <c r="B244" s="5"/>
      <c r="C244" s="5"/>
      <c r="D244" s="5"/>
      <c r="E244" s="5"/>
      <c r="F244" s="5"/>
      <c r="G244" s="5"/>
      <c r="H244" s="5"/>
      <c r="I244" s="8"/>
      <c r="J244" s="9"/>
      <c r="K244" s="20"/>
      <c r="L244" s="14"/>
      <c r="M244" s="11"/>
      <c r="N244" s="14"/>
      <c r="O244" s="15" t="str">
        <f t="shared" si="3"/>
        <v/>
      </c>
      <c r="P244" s="13"/>
      <c r="Q244" s="14"/>
      <c r="R244" s="3"/>
      <c r="S244" s="6"/>
      <c r="T244" s="7"/>
      <c r="U244" s="7"/>
    </row>
    <row r="245" spans="1:21" s="4" customFormat="1" ht="14.25" customHeight="1" x14ac:dyDescent="0.3">
      <c r="A245" s="5"/>
      <c r="B245" s="5"/>
      <c r="C245" s="5"/>
      <c r="D245" s="5"/>
      <c r="E245" s="5"/>
      <c r="F245" s="5"/>
      <c r="G245" s="5"/>
      <c r="H245" s="5"/>
      <c r="I245" s="8"/>
      <c r="J245" s="9"/>
      <c r="K245" s="20"/>
      <c r="L245" s="14"/>
      <c r="M245" s="11"/>
      <c r="N245" s="14"/>
      <c r="O245" s="15" t="str">
        <f t="shared" si="3"/>
        <v/>
      </c>
      <c r="P245" s="13"/>
      <c r="Q245" s="14"/>
      <c r="R245" s="3"/>
      <c r="S245" s="6"/>
      <c r="T245" s="7"/>
      <c r="U245" s="7"/>
    </row>
    <row r="246" spans="1:21" s="4" customFormat="1" ht="14.25" customHeight="1" x14ac:dyDescent="0.3">
      <c r="A246" s="5"/>
      <c r="B246" s="5"/>
      <c r="C246" s="5"/>
      <c r="D246" s="5"/>
      <c r="E246" s="5"/>
      <c r="F246" s="5"/>
      <c r="G246" s="5"/>
      <c r="H246" s="5"/>
      <c r="I246" s="8"/>
      <c r="J246" s="9"/>
      <c r="K246" s="20"/>
      <c r="L246" s="14"/>
      <c r="M246" s="11"/>
      <c r="N246" s="14"/>
      <c r="O246" s="15" t="str">
        <f t="shared" si="3"/>
        <v/>
      </c>
      <c r="P246" s="13"/>
      <c r="Q246" s="14"/>
      <c r="R246" s="3"/>
      <c r="S246" s="6"/>
      <c r="T246" s="7"/>
      <c r="U246" s="7"/>
    </row>
    <row r="247" spans="1:21" s="4" customFormat="1" ht="14.25" customHeight="1" x14ac:dyDescent="0.3">
      <c r="A247" s="5"/>
      <c r="B247" s="5"/>
      <c r="C247" s="5"/>
      <c r="D247" s="5"/>
      <c r="E247" s="5"/>
      <c r="F247" s="5"/>
      <c r="G247" s="5"/>
      <c r="H247" s="5"/>
      <c r="I247" s="8"/>
      <c r="J247" s="9"/>
      <c r="K247" s="20"/>
      <c r="L247" s="14"/>
      <c r="M247" s="11"/>
      <c r="N247" s="14"/>
      <c r="O247" s="15" t="str">
        <f t="shared" si="3"/>
        <v/>
      </c>
      <c r="P247" s="13"/>
      <c r="Q247" s="14"/>
      <c r="R247" s="3"/>
      <c r="S247" s="6"/>
      <c r="T247" s="7"/>
      <c r="U247" s="7"/>
    </row>
    <row r="248" spans="1:21" s="4" customFormat="1" ht="14.25" customHeight="1" x14ac:dyDescent="0.3">
      <c r="A248" s="5"/>
      <c r="B248" s="5"/>
      <c r="C248" s="5"/>
      <c r="D248" s="5"/>
      <c r="E248" s="5"/>
      <c r="F248" s="5"/>
      <c r="G248" s="5"/>
      <c r="H248" s="5"/>
      <c r="I248" s="8"/>
      <c r="J248" s="9"/>
      <c r="K248" s="20"/>
      <c r="L248" s="14"/>
      <c r="M248" s="11"/>
      <c r="N248" s="14"/>
      <c r="O248" s="15" t="str">
        <f t="shared" si="3"/>
        <v/>
      </c>
      <c r="P248" s="13"/>
      <c r="Q248" s="14"/>
      <c r="R248" s="3"/>
      <c r="S248" s="6"/>
      <c r="T248" s="7"/>
      <c r="U248" s="7"/>
    </row>
    <row r="249" spans="1:21" s="4" customFormat="1" ht="14.25" customHeight="1" x14ac:dyDescent="0.3">
      <c r="A249" s="5"/>
      <c r="B249" s="5"/>
      <c r="C249" s="5"/>
      <c r="D249" s="5"/>
      <c r="E249" s="5"/>
      <c r="F249" s="5"/>
      <c r="G249" s="5"/>
      <c r="H249" s="5"/>
      <c r="I249" s="8"/>
      <c r="J249" s="9"/>
      <c r="K249" s="20"/>
      <c r="L249" s="14"/>
      <c r="M249" s="11"/>
      <c r="N249" s="14"/>
      <c r="O249" s="15" t="str">
        <f t="shared" si="3"/>
        <v/>
      </c>
      <c r="P249" s="13"/>
      <c r="Q249" s="14"/>
      <c r="R249" s="3"/>
      <c r="S249" s="6"/>
      <c r="T249" s="7"/>
      <c r="U249" s="7"/>
    </row>
    <row r="250" spans="1:21" s="4" customFormat="1" ht="14.25" customHeight="1" x14ac:dyDescent="0.3">
      <c r="A250" s="5"/>
      <c r="B250" s="5"/>
      <c r="C250" s="5"/>
      <c r="D250" s="5"/>
      <c r="E250" s="5"/>
      <c r="F250" s="5"/>
      <c r="G250" s="5"/>
      <c r="H250" s="5"/>
      <c r="I250" s="8"/>
      <c r="J250" s="9"/>
      <c r="K250" s="20"/>
      <c r="L250" s="14"/>
      <c r="M250" s="11"/>
      <c r="N250" s="14"/>
      <c r="O250" s="15" t="str">
        <f t="shared" si="3"/>
        <v/>
      </c>
      <c r="P250" s="13"/>
      <c r="Q250" s="14"/>
      <c r="R250" s="3"/>
      <c r="S250" s="6"/>
      <c r="T250" s="7"/>
      <c r="U250" s="7"/>
    </row>
    <row r="251" spans="1:21" s="4" customFormat="1" ht="14.25" customHeight="1" x14ac:dyDescent="0.3">
      <c r="A251" s="5"/>
      <c r="B251" s="5"/>
      <c r="C251" s="5"/>
      <c r="D251" s="5"/>
      <c r="E251" s="5"/>
      <c r="F251" s="5"/>
      <c r="G251" s="5"/>
      <c r="H251" s="5"/>
      <c r="I251" s="8"/>
      <c r="J251" s="9"/>
      <c r="K251" s="20"/>
      <c r="L251" s="14"/>
      <c r="M251" s="11"/>
      <c r="N251" s="14"/>
      <c r="O251" s="15" t="str">
        <f t="shared" si="3"/>
        <v/>
      </c>
      <c r="P251" s="13"/>
      <c r="Q251" s="14"/>
      <c r="R251" s="3"/>
      <c r="S251" s="6"/>
      <c r="T251" s="7"/>
      <c r="U251" s="7"/>
    </row>
    <row r="252" spans="1:21" s="4" customFormat="1" ht="14.25" customHeight="1" x14ac:dyDescent="0.3">
      <c r="A252" s="5"/>
      <c r="B252" s="5"/>
      <c r="C252" s="5"/>
      <c r="D252" s="5"/>
      <c r="E252" s="5"/>
      <c r="F252" s="5"/>
      <c r="G252" s="5"/>
      <c r="H252" s="5"/>
      <c r="I252" s="8"/>
      <c r="J252" s="9"/>
      <c r="K252" s="20"/>
      <c r="L252" s="14"/>
      <c r="M252" s="11"/>
      <c r="N252" s="14"/>
      <c r="O252" s="15" t="str">
        <f t="shared" si="3"/>
        <v/>
      </c>
      <c r="P252" s="13"/>
      <c r="Q252" s="14"/>
      <c r="R252" s="3"/>
      <c r="S252" s="6"/>
      <c r="T252" s="7"/>
      <c r="U252" s="7"/>
    </row>
    <row r="253" spans="1:21" s="4" customFormat="1" ht="14.25" customHeight="1" x14ac:dyDescent="0.3">
      <c r="A253" s="5"/>
      <c r="B253" s="5"/>
      <c r="C253" s="5"/>
      <c r="D253" s="5"/>
      <c r="E253" s="5"/>
      <c r="F253" s="5"/>
      <c r="G253" s="5"/>
      <c r="H253" s="5"/>
      <c r="I253" s="8"/>
      <c r="J253" s="9"/>
      <c r="K253" s="20"/>
      <c r="L253" s="14"/>
      <c r="M253" s="11"/>
      <c r="N253" s="14"/>
      <c r="O253" s="15" t="str">
        <f t="shared" si="3"/>
        <v/>
      </c>
      <c r="P253" s="13"/>
      <c r="Q253" s="14"/>
      <c r="R253" s="3"/>
      <c r="S253" s="6"/>
      <c r="T253" s="7"/>
      <c r="U253" s="7"/>
    </row>
    <row r="254" spans="1:21" s="4" customFormat="1" ht="14.25" customHeight="1" x14ac:dyDescent="0.3">
      <c r="A254" s="5"/>
      <c r="B254" s="5"/>
      <c r="C254" s="5"/>
      <c r="D254" s="5"/>
      <c r="E254" s="5"/>
      <c r="F254" s="5"/>
      <c r="G254" s="5"/>
      <c r="H254" s="5"/>
      <c r="I254" s="8"/>
      <c r="J254" s="9"/>
      <c r="K254" s="20"/>
      <c r="L254" s="14"/>
      <c r="M254" s="11"/>
      <c r="N254" s="14"/>
      <c r="O254" s="15" t="str">
        <f t="shared" si="3"/>
        <v/>
      </c>
      <c r="P254" s="13"/>
      <c r="Q254" s="14"/>
      <c r="R254" s="3"/>
      <c r="S254" s="6"/>
      <c r="T254" s="7"/>
      <c r="U254" s="7"/>
    </row>
    <row r="255" spans="1:21" s="4" customFormat="1" ht="14.25" customHeight="1" x14ac:dyDescent="0.3">
      <c r="A255" s="5"/>
      <c r="B255" s="5"/>
      <c r="C255" s="5"/>
      <c r="D255" s="5"/>
      <c r="E255" s="5"/>
      <c r="F255" s="5"/>
      <c r="G255" s="5"/>
      <c r="H255" s="5"/>
      <c r="I255" s="8"/>
      <c r="J255" s="9"/>
      <c r="K255" s="20"/>
      <c r="L255" s="14"/>
      <c r="M255" s="11"/>
      <c r="N255" s="14"/>
      <c r="O255" s="15" t="str">
        <f t="shared" si="3"/>
        <v/>
      </c>
      <c r="P255" s="13"/>
      <c r="Q255" s="14"/>
      <c r="R255" s="3"/>
      <c r="S255" s="6"/>
      <c r="T255" s="7"/>
      <c r="U255" s="7"/>
    </row>
    <row r="256" spans="1:21" s="4" customFormat="1" ht="14.25" customHeight="1" x14ac:dyDescent="0.3">
      <c r="A256" s="5"/>
      <c r="B256" s="5"/>
      <c r="C256" s="5"/>
      <c r="D256" s="5"/>
      <c r="E256" s="5"/>
      <c r="F256" s="5"/>
      <c r="G256" s="5"/>
      <c r="H256" s="5"/>
      <c r="I256" s="8"/>
      <c r="J256" s="9"/>
      <c r="K256" s="20"/>
      <c r="L256" s="14"/>
      <c r="M256" s="11"/>
      <c r="N256" s="14"/>
      <c r="O256" s="15" t="str">
        <f t="shared" si="3"/>
        <v/>
      </c>
      <c r="P256" s="13"/>
      <c r="Q256" s="14"/>
      <c r="R256" s="3"/>
      <c r="S256" s="6"/>
      <c r="T256" s="7"/>
      <c r="U256" s="7"/>
    </row>
    <row r="257" spans="1:21" s="4" customFormat="1" ht="14.25" customHeight="1" x14ac:dyDescent="0.3">
      <c r="A257" s="5"/>
      <c r="B257" s="5"/>
      <c r="C257" s="5"/>
      <c r="D257" s="5"/>
      <c r="E257" s="5"/>
      <c r="F257" s="5"/>
      <c r="G257" s="5"/>
      <c r="H257" s="5"/>
      <c r="I257" s="8"/>
      <c r="J257" s="9"/>
      <c r="K257" s="20"/>
      <c r="L257" s="14"/>
      <c r="M257" s="11"/>
      <c r="N257" s="14"/>
      <c r="O257" s="15" t="str">
        <f t="shared" si="3"/>
        <v/>
      </c>
      <c r="P257" s="13"/>
      <c r="Q257" s="14"/>
      <c r="R257" s="3"/>
      <c r="S257" s="6"/>
      <c r="T257" s="7"/>
      <c r="U257" s="7"/>
    </row>
    <row r="258" spans="1:21" s="4" customFormat="1" ht="14.25" customHeight="1" x14ac:dyDescent="0.3">
      <c r="A258" s="5"/>
      <c r="B258" s="5"/>
      <c r="C258" s="5"/>
      <c r="D258" s="5"/>
      <c r="E258" s="5"/>
      <c r="F258" s="5"/>
      <c r="G258" s="5"/>
      <c r="H258" s="5"/>
      <c r="I258" s="8"/>
      <c r="J258" s="9"/>
      <c r="K258" s="20"/>
      <c r="L258" s="14"/>
      <c r="M258" s="11"/>
      <c r="N258" s="14"/>
      <c r="O258" s="15" t="str">
        <f t="shared" si="3"/>
        <v/>
      </c>
      <c r="P258" s="13"/>
      <c r="Q258" s="14"/>
      <c r="R258" s="3"/>
      <c r="S258" s="6"/>
      <c r="T258" s="7"/>
      <c r="U258" s="7"/>
    </row>
    <row r="259" spans="1:21" s="4" customFormat="1" ht="14.25" customHeight="1" x14ac:dyDescent="0.3">
      <c r="A259" s="5"/>
      <c r="B259" s="5"/>
      <c r="C259" s="5"/>
      <c r="D259" s="5"/>
      <c r="E259" s="5"/>
      <c r="F259" s="5"/>
      <c r="G259" s="5"/>
      <c r="H259" s="5"/>
      <c r="I259" s="8"/>
      <c r="J259" s="9"/>
      <c r="K259" s="20"/>
      <c r="L259" s="14"/>
      <c r="M259" s="11"/>
      <c r="N259" s="14"/>
      <c r="O259" s="15" t="str">
        <f t="shared" si="3"/>
        <v/>
      </c>
      <c r="P259" s="13"/>
      <c r="Q259" s="14"/>
      <c r="R259" s="3"/>
      <c r="S259" s="6"/>
      <c r="T259" s="7"/>
      <c r="U259" s="7"/>
    </row>
    <row r="260" spans="1:21" s="4" customFormat="1" ht="14.25" customHeight="1" x14ac:dyDescent="0.3">
      <c r="A260" s="5"/>
      <c r="B260" s="5"/>
      <c r="C260" s="5"/>
      <c r="D260" s="5"/>
      <c r="E260" s="5"/>
      <c r="F260" s="5"/>
      <c r="G260" s="5"/>
      <c r="H260" s="5"/>
      <c r="I260" s="8"/>
      <c r="J260" s="9"/>
      <c r="K260" s="20"/>
      <c r="L260" s="14"/>
      <c r="M260" s="11"/>
      <c r="N260" s="14"/>
      <c r="O260" s="15" t="str">
        <f t="shared" si="3"/>
        <v/>
      </c>
      <c r="P260" s="13"/>
      <c r="Q260" s="14"/>
      <c r="R260" s="3"/>
      <c r="S260" s="6"/>
      <c r="T260" s="7"/>
      <c r="U260" s="7"/>
    </row>
    <row r="261" spans="1:21" s="4" customFormat="1" ht="14.25" customHeight="1" x14ac:dyDescent="0.3">
      <c r="A261" s="5"/>
      <c r="B261" s="5"/>
      <c r="C261" s="5"/>
      <c r="D261" s="5"/>
      <c r="E261" s="5"/>
      <c r="F261" s="5"/>
      <c r="G261" s="5"/>
      <c r="H261" s="5"/>
      <c r="I261" s="8"/>
      <c r="J261" s="9"/>
      <c r="K261" s="20"/>
      <c r="L261" s="14"/>
      <c r="M261" s="11"/>
      <c r="N261" s="14"/>
      <c r="O261" s="15" t="str">
        <f t="shared" si="3"/>
        <v/>
      </c>
      <c r="P261" s="13"/>
      <c r="Q261" s="14"/>
      <c r="R261" s="3"/>
      <c r="S261" s="6"/>
      <c r="T261" s="7"/>
      <c r="U261" s="7"/>
    </row>
    <row r="262" spans="1:21" s="4" customFormat="1" ht="14.25" customHeight="1" x14ac:dyDescent="0.3">
      <c r="A262" s="5"/>
      <c r="B262" s="5"/>
      <c r="C262" s="5"/>
      <c r="D262" s="5"/>
      <c r="E262" s="5"/>
      <c r="F262" s="5"/>
      <c r="G262" s="5"/>
      <c r="H262" s="5"/>
      <c r="I262" s="8"/>
      <c r="J262" s="9"/>
      <c r="K262" s="20"/>
      <c r="L262" s="14"/>
      <c r="M262" s="11"/>
      <c r="N262" s="14"/>
      <c r="O262" s="15" t="str">
        <f t="shared" ref="O262:O325" si="4">IF(ISBLANK($N262),"",IF(ISNUMBER($N262),IF($N262=0,0,$N262+4999),$N262))</f>
        <v/>
      </c>
      <c r="P262" s="13"/>
      <c r="Q262" s="14"/>
      <c r="R262" s="3"/>
      <c r="S262" s="6"/>
      <c r="T262" s="7"/>
      <c r="U262" s="7"/>
    </row>
    <row r="263" spans="1:21" s="4" customFormat="1" ht="14.25" customHeight="1" x14ac:dyDescent="0.3">
      <c r="A263" s="5"/>
      <c r="B263" s="5"/>
      <c r="C263" s="5"/>
      <c r="D263" s="5"/>
      <c r="E263" s="5"/>
      <c r="F263" s="5"/>
      <c r="G263" s="5"/>
      <c r="H263" s="5"/>
      <c r="I263" s="8"/>
      <c r="J263" s="9"/>
      <c r="K263" s="20"/>
      <c r="L263" s="14"/>
      <c r="M263" s="11"/>
      <c r="N263" s="14"/>
      <c r="O263" s="15" t="str">
        <f t="shared" si="4"/>
        <v/>
      </c>
      <c r="P263" s="13"/>
      <c r="Q263" s="14"/>
      <c r="R263" s="3"/>
      <c r="S263" s="6"/>
      <c r="T263" s="7"/>
      <c r="U263" s="7"/>
    </row>
    <row r="264" spans="1:21" s="4" customFormat="1" ht="14.25" customHeight="1" x14ac:dyDescent="0.3">
      <c r="A264" s="5"/>
      <c r="B264" s="5"/>
      <c r="C264" s="5"/>
      <c r="D264" s="5"/>
      <c r="E264" s="5"/>
      <c r="F264" s="5"/>
      <c r="G264" s="5"/>
      <c r="H264" s="5"/>
      <c r="I264" s="8"/>
      <c r="J264" s="9"/>
      <c r="K264" s="20"/>
      <c r="L264" s="14"/>
      <c r="M264" s="11"/>
      <c r="N264" s="14"/>
      <c r="O264" s="15" t="str">
        <f t="shared" si="4"/>
        <v/>
      </c>
      <c r="P264" s="13"/>
      <c r="Q264" s="14"/>
      <c r="R264" s="3"/>
      <c r="S264" s="6"/>
      <c r="T264" s="7"/>
      <c r="U264" s="7"/>
    </row>
    <row r="265" spans="1:21" s="4" customFormat="1" ht="14.25" customHeight="1" x14ac:dyDescent="0.3">
      <c r="A265" s="5"/>
      <c r="B265" s="5"/>
      <c r="C265" s="5"/>
      <c r="D265" s="5"/>
      <c r="E265" s="5"/>
      <c r="F265" s="5"/>
      <c r="G265" s="5"/>
      <c r="H265" s="5"/>
      <c r="I265" s="8"/>
      <c r="J265" s="9"/>
      <c r="K265" s="20"/>
      <c r="L265" s="14"/>
      <c r="M265" s="11"/>
      <c r="N265" s="14"/>
      <c r="O265" s="15" t="str">
        <f t="shared" si="4"/>
        <v/>
      </c>
      <c r="P265" s="13"/>
      <c r="Q265" s="14"/>
      <c r="R265" s="3"/>
      <c r="S265" s="6"/>
      <c r="T265" s="7"/>
      <c r="U265" s="7"/>
    </row>
    <row r="266" spans="1:21" s="4" customFormat="1" ht="14.25" customHeight="1" x14ac:dyDescent="0.3">
      <c r="A266" s="5"/>
      <c r="B266" s="5"/>
      <c r="C266" s="5"/>
      <c r="D266" s="5"/>
      <c r="E266" s="5"/>
      <c r="F266" s="5"/>
      <c r="G266" s="5"/>
      <c r="H266" s="5"/>
      <c r="I266" s="8"/>
      <c r="J266" s="9"/>
      <c r="K266" s="20"/>
      <c r="L266" s="14"/>
      <c r="M266" s="11"/>
      <c r="N266" s="14"/>
      <c r="O266" s="15" t="str">
        <f t="shared" si="4"/>
        <v/>
      </c>
      <c r="P266" s="13"/>
      <c r="Q266" s="14"/>
      <c r="R266" s="3"/>
      <c r="S266" s="6"/>
      <c r="T266" s="7"/>
      <c r="U266" s="7"/>
    </row>
    <row r="267" spans="1:21" s="4" customFormat="1" ht="14.25" customHeight="1" x14ac:dyDescent="0.3">
      <c r="A267" s="5"/>
      <c r="B267" s="5"/>
      <c r="C267" s="5"/>
      <c r="D267" s="5"/>
      <c r="E267" s="5"/>
      <c r="F267" s="5"/>
      <c r="G267" s="5"/>
      <c r="H267" s="5"/>
      <c r="I267" s="8"/>
      <c r="J267" s="9"/>
      <c r="K267" s="20"/>
      <c r="L267" s="14"/>
      <c r="M267" s="11"/>
      <c r="N267" s="14"/>
      <c r="O267" s="15" t="str">
        <f t="shared" si="4"/>
        <v/>
      </c>
      <c r="P267" s="13"/>
      <c r="Q267" s="14"/>
      <c r="R267" s="3"/>
      <c r="S267" s="6"/>
      <c r="T267" s="7"/>
      <c r="U267" s="7"/>
    </row>
    <row r="268" spans="1:21" s="4" customFormat="1" ht="14.25" customHeight="1" x14ac:dyDescent="0.3">
      <c r="A268" s="5"/>
      <c r="B268" s="5"/>
      <c r="C268" s="5"/>
      <c r="D268" s="5"/>
      <c r="E268" s="5"/>
      <c r="F268" s="5"/>
      <c r="G268" s="5"/>
      <c r="H268" s="5"/>
      <c r="I268" s="8"/>
      <c r="J268" s="9"/>
      <c r="K268" s="20"/>
      <c r="L268" s="14"/>
      <c r="M268" s="11"/>
      <c r="N268" s="14"/>
      <c r="O268" s="15" t="str">
        <f t="shared" si="4"/>
        <v/>
      </c>
      <c r="P268" s="13"/>
      <c r="Q268" s="14"/>
      <c r="R268" s="3"/>
      <c r="S268" s="6"/>
      <c r="T268" s="7"/>
      <c r="U268" s="7"/>
    </row>
    <row r="269" spans="1:21" s="4" customFormat="1" ht="14.25" customHeight="1" x14ac:dyDescent="0.3">
      <c r="A269" s="5"/>
      <c r="B269" s="5"/>
      <c r="C269" s="5"/>
      <c r="D269" s="5"/>
      <c r="E269" s="5"/>
      <c r="F269" s="5"/>
      <c r="G269" s="5"/>
      <c r="H269" s="5"/>
      <c r="I269" s="8"/>
      <c r="J269" s="9"/>
      <c r="K269" s="20"/>
      <c r="L269" s="14"/>
      <c r="M269" s="11"/>
      <c r="N269" s="14"/>
      <c r="O269" s="15" t="str">
        <f t="shared" si="4"/>
        <v/>
      </c>
      <c r="P269" s="13"/>
      <c r="Q269" s="14"/>
      <c r="R269" s="3"/>
      <c r="S269" s="6"/>
      <c r="T269" s="7"/>
      <c r="U269" s="7"/>
    </row>
    <row r="270" spans="1:21" s="4" customFormat="1" ht="14.25" customHeight="1" x14ac:dyDescent="0.3">
      <c r="A270" s="5"/>
      <c r="B270" s="5"/>
      <c r="C270" s="5"/>
      <c r="D270" s="5"/>
      <c r="E270" s="5"/>
      <c r="F270" s="5"/>
      <c r="G270" s="5"/>
      <c r="H270" s="5"/>
      <c r="I270" s="8"/>
      <c r="J270" s="9"/>
      <c r="K270" s="20"/>
      <c r="L270" s="14"/>
      <c r="M270" s="11"/>
      <c r="N270" s="14"/>
      <c r="O270" s="15" t="str">
        <f t="shared" si="4"/>
        <v/>
      </c>
      <c r="P270" s="13"/>
      <c r="Q270" s="14"/>
      <c r="R270" s="3"/>
      <c r="S270" s="6"/>
      <c r="T270" s="7"/>
      <c r="U270" s="7"/>
    </row>
    <row r="271" spans="1:21" s="4" customFormat="1" ht="14.25" customHeight="1" x14ac:dyDescent="0.3">
      <c r="A271" s="5"/>
      <c r="B271" s="5"/>
      <c r="C271" s="5"/>
      <c r="D271" s="5"/>
      <c r="E271" s="5"/>
      <c r="F271" s="5"/>
      <c r="G271" s="5"/>
      <c r="H271" s="5"/>
      <c r="I271" s="8"/>
      <c r="J271" s="9"/>
      <c r="K271" s="20"/>
      <c r="L271" s="14"/>
      <c r="M271" s="11"/>
      <c r="N271" s="14"/>
      <c r="O271" s="15" t="str">
        <f t="shared" si="4"/>
        <v/>
      </c>
      <c r="P271" s="13"/>
      <c r="Q271" s="14"/>
      <c r="R271" s="3"/>
      <c r="S271" s="6"/>
      <c r="T271" s="7"/>
      <c r="U271" s="7"/>
    </row>
    <row r="272" spans="1:21" s="4" customFormat="1" ht="14.25" customHeight="1" x14ac:dyDescent="0.3">
      <c r="A272" s="5"/>
      <c r="B272" s="5"/>
      <c r="C272" s="5"/>
      <c r="D272" s="5"/>
      <c r="E272" s="5"/>
      <c r="F272" s="5"/>
      <c r="G272" s="5"/>
      <c r="H272" s="5"/>
      <c r="I272" s="8"/>
      <c r="J272" s="9"/>
      <c r="K272" s="20"/>
      <c r="L272" s="14"/>
      <c r="M272" s="11"/>
      <c r="N272" s="14"/>
      <c r="O272" s="15" t="str">
        <f t="shared" si="4"/>
        <v/>
      </c>
      <c r="P272" s="13"/>
      <c r="Q272" s="14"/>
      <c r="R272" s="3"/>
      <c r="S272" s="6"/>
      <c r="T272" s="7"/>
      <c r="U272" s="7"/>
    </row>
    <row r="273" spans="1:21" s="4" customFormat="1" ht="14.25" customHeight="1" x14ac:dyDescent="0.3">
      <c r="A273" s="5"/>
      <c r="B273" s="5"/>
      <c r="C273" s="5"/>
      <c r="D273" s="5"/>
      <c r="E273" s="5"/>
      <c r="F273" s="5"/>
      <c r="G273" s="5"/>
      <c r="H273" s="5"/>
      <c r="I273" s="8"/>
      <c r="J273" s="9"/>
      <c r="K273" s="20"/>
      <c r="L273" s="14"/>
      <c r="M273" s="11"/>
      <c r="N273" s="14"/>
      <c r="O273" s="15" t="str">
        <f t="shared" si="4"/>
        <v/>
      </c>
      <c r="P273" s="13"/>
      <c r="Q273" s="14"/>
      <c r="R273" s="3"/>
      <c r="S273" s="6"/>
      <c r="T273" s="7"/>
      <c r="U273" s="7"/>
    </row>
    <row r="274" spans="1:21" s="4" customFormat="1" ht="14.25" customHeight="1" x14ac:dyDescent="0.3">
      <c r="A274" s="5"/>
      <c r="B274" s="5"/>
      <c r="C274" s="5"/>
      <c r="D274" s="5"/>
      <c r="E274" s="5"/>
      <c r="F274" s="5"/>
      <c r="G274" s="5"/>
      <c r="H274" s="5"/>
      <c r="I274" s="8"/>
      <c r="J274" s="9"/>
      <c r="K274" s="20"/>
      <c r="L274" s="14"/>
      <c r="M274" s="11"/>
      <c r="N274" s="14"/>
      <c r="O274" s="15" t="str">
        <f t="shared" si="4"/>
        <v/>
      </c>
      <c r="P274" s="13"/>
      <c r="Q274" s="14"/>
      <c r="R274" s="3"/>
      <c r="S274" s="6"/>
      <c r="T274" s="7"/>
      <c r="U274" s="7"/>
    </row>
    <row r="275" spans="1:21" s="4" customFormat="1" ht="14.25" customHeight="1" x14ac:dyDescent="0.3">
      <c r="A275" s="5"/>
      <c r="B275" s="5"/>
      <c r="C275" s="5"/>
      <c r="D275" s="5"/>
      <c r="E275" s="5"/>
      <c r="F275" s="5"/>
      <c r="G275" s="5"/>
      <c r="H275" s="5"/>
      <c r="I275" s="8"/>
      <c r="J275" s="9"/>
      <c r="K275" s="20"/>
      <c r="L275" s="14"/>
      <c r="M275" s="11"/>
      <c r="N275" s="14"/>
      <c r="O275" s="15" t="str">
        <f t="shared" si="4"/>
        <v/>
      </c>
      <c r="P275" s="13"/>
      <c r="Q275" s="14"/>
      <c r="R275" s="3"/>
      <c r="S275" s="6"/>
      <c r="T275" s="7"/>
      <c r="U275" s="7"/>
    </row>
    <row r="276" spans="1:21" s="4" customFormat="1" ht="14.25" customHeight="1" x14ac:dyDescent="0.3">
      <c r="A276" s="5"/>
      <c r="B276" s="5"/>
      <c r="C276" s="5"/>
      <c r="D276" s="5"/>
      <c r="E276" s="5"/>
      <c r="F276" s="5"/>
      <c r="G276" s="5"/>
      <c r="H276" s="5"/>
      <c r="I276" s="8"/>
      <c r="J276" s="9"/>
      <c r="K276" s="20"/>
      <c r="L276" s="14"/>
      <c r="M276" s="11"/>
      <c r="N276" s="14"/>
      <c r="O276" s="15" t="str">
        <f t="shared" si="4"/>
        <v/>
      </c>
      <c r="P276" s="13"/>
      <c r="Q276" s="14"/>
      <c r="R276" s="3"/>
      <c r="S276" s="6"/>
      <c r="T276" s="7"/>
      <c r="U276" s="7"/>
    </row>
    <row r="277" spans="1:21" s="4" customFormat="1" ht="14.25" customHeight="1" x14ac:dyDescent="0.3">
      <c r="A277" s="5"/>
      <c r="B277" s="5"/>
      <c r="C277" s="5"/>
      <c r="D277" s="5"/>
      <c r="E277" s="5"/>
      <c r="F277" s="5"/>
      <c r="G277" s="5"/>
      <c r="H277" s="5"/>
      <c r="I277" s="8"/>
      <c r="J277" s="9"/>
      <c r="K277" s="20"/>
      <c r="L277" s="14"/>
      <c r="M277" s="11"/>
      <c r="N277" s="14"/>
      <c r="O277" s="15" t="str">
        <f t="shared" si="4"/>
        <v/>
      </c>
      <c r="P277" s="13"/>
      <c r="Q277" s="14"/>
      <c r="R277" s="3"/>
      <c r="S277" s="6"/>
      <c r="T277" s="7"/>
      <c r="U277" s="7"/>
    </row>
    <row r="278" spans="1:21" s="4" customFormat="1" ht="14.25" customHeight="1" x14ac:dyDescent="0.3">
      <c r="A278" s="5"/>
      <c r="B278" s="5"/>
      <c r="C278" s="5"/>
      <c r="D278" s="5"/>
      <c r="E278" s="5"/>
      <c r="F278" s="5"/>
      <c r="G278" s="5"/>
      <c r="H278" s="5"/>
      <c r="I278" s="8"/>
      <c r="J278" s="9"/>
      <c r="K278" s="20"/>
      <c r="L278" s="14"/>
      <c r="M278" s="11"/>
      <c r="N278" s="14"/>
      <c r="O278" s="15" t="str">
        <f t="shared" si="4"/>
        <v/>
      </c>
      <c r="P278" s="13"/>
      <c r="Q278" s="14"/>
      <c r="R278" s="3"/>
      <c r="S278" s="6"/>
      <c r="T278" s="7"/>
      <c r="U278" s="7"/>
    </row>
    <row r="279" spans="1:21" s="4" customFormat="1" ht="14.25" customHeight="1" x14ac:dyDescent="0.3">
      <c r="A279" s="5"/>
      <c r="B279" s="5"/>
      <c r="C279" s="5"/>
      <c r="D279" s="5"/>
      <c r="E279" s="5"/>
      <c r="F279" s="5"/>
      <c r="G279" s="5"/>
      <c r="H279" s="5"/>
      <c r="I279" s="8"/>
      <c r="J279" s="9"/>
      <c r="K279" s="20"/>
      <c r="L279" s="14"/>
      <c r="M279" s="11"/>
      <c r="N279" s="14"/>
      <c r="O279" s="15" t="str">
        <f t="shared" si="4"/>
        <v/>
      </c>
      <c r="P279" s="13"/>
      <c r="Q279" s="14"/>
      <c r="R279" s="3"/>
      <c r="S279" s="6"/>
      <c r="T279" s="7"/>
      <c r="U279" s="7"/>
    </row>
    <row r="280" spans="1:21" s="4" customFormat="1" ht="14.25" customHeight="1" x14ac:dyDescent="0.3">
      <c r="A280" s="5"/>
      <c r="B280" s="5"/>
      <c r="C280" s="5"/>
      <c r="D280" s="5"/>
      <c r="E280" s="5"/>
      <c r="F280" s="5"/>
      <c r="G280" s="5"/>
      <c r="H280" s="5"/>
      <c r="I280" s="8"/>
      <c r="J280" s="9"/>
      <c r="K280" s="20"/>
      <c r="L280" s="14"/>
      <c r="M280" s="11"/>
      <c r="N280" s="14"/>
      <c r="O280" s="15" t="str">
        <f t="shared" si="4"/>
        <v/>
      </c>
      <c r="P280" s="13"/>
      <c r="Q280" s="14"/>
      <c r="R280" s="3"/>
      <c r="S280" s="6"/>
      <c r="T280" s="7"/>
      <c r="U280" s="7"/>
    </row>
    <row r="281" spans="1:21" s="4" customFormat="1" ht="14.25" customHeight="1" x14ac:dyDescent="0.3">
      <c r="A281" s="5"/>
      <c r="B281" s="5"/>
      <c r="C281" s="5"/>
      <c r="D281" s="5"/>
      <c r="E281" s="5"/>
      <c r="F281" s="5"/>
      <c r="G281" s="5"/>
      <c r="H281" s="5"/>
      <c r="I281" s="8"/>
      <c r="J281" s="9"/>
      <c r="K281" s="20"/>
      <c r="L281" s="14"/>
      <c r="M281" s="11"/>
      <c r="N281" s="14"/>
      <c r="O281" s="15" t="str">
        <f t="shared" si="4"/>
        <v/>
      </c>
      <c r="P281" s="13"/>
      <c r="Q281" s="14"/>
      <c r="R281" s="3"/>
      <c r="S281" s="6"/>
      <c r="T281" s="7"/>
      <c r="U281" s="7"/>
    </row>
    <row r="282" spans="1:21" s="4" customFormat="1" ht="14.25" customHeight="1" x14ac:dyDescent="0.3">
      <c r="A282" s="5"/>
      <c r="B282" s="5"/>
      <c r="C282" s="5"/>
      <c r="D282" s="5"/>
      <c r="E282" s="5"/>
      <c r="F282" s="5"/>
      <c r="G282" s="5"/>
      <c r="H282" s="5"/>
      <c r="I282" s="8"/>
      <c r="J282" s="9"/>
      <c r="K282" s="20"/>
      <c r="L282" s="14"/>
      <c r="M282" s="11"/>
      <c r="N282" s="14"/>
      <c r="O282" s="15" t="str">
        <f t="shared" si="4"/>
        <v/>
      </c>
      <c r="P282" s="13"/>
      <c r="Q282" s="14"/>
      <c r="R282" s="3"/>
      <c r="S282" s="6"/>
      <c r="T282" s="7"/>
      <c r="U282" s="7"/>
    </row>
    <row r="283" spans="1:21" s="4" customFormat="1" ht="14.25" customHeight="1" x14ac:dyDescent="0.3">
      <c r="A283" s="5"/>
      <c r="B283" s="5"/>
      <c r="C283" s="5"/>
      <c r="D283" s="5"/>
      <c r="E283" s="5"/>
      <c r="F283" s="5"/>
      <c r="G283" s="5"/>
      <c r="H283" s="5"/>
      <c r="I283" s="8"/>
      <c r="J283" s="9"/>
      <c r="K283" s="20"/>
      <c r="L283" s="14"/>
      <c r="M283" s="11"/>
      <c r="N283" s="14"/>
      <c r="O283" s="15" t="str">
        <f t="shared" si="4"/>
        <v/>
      </c>
      <c r="P283" s="13"/>
      <c r="Q283" s="14"/>
      <c r="R283" s="3"/>
      <c r="S283" s="6"/>
      <c r="T283" s="7"/>
      <c r="U283" s="7"/>
    </row>
    <row r="284" spans="1:21" s="4" customFormat="1" ht="14.25" customHeight="1" x14ac:dyDescent="0.3">
      <c r="A284" s="5"/>
      <c r="B284" s="5"/>
      <c r="C284" s="5"/>
      <c r="D284" s="5"/>
      <c r="E284" s="5"/>
      <c r="F284" s="5"/>
      <c r="G284" s="5"/>
      <c r="H284" s="5"/>
      <c r="I284" s="8"/>
      <c r="J284" s="9"/>
      <c r="K284" s="20"/>
      <c r="L284" s="14"/>
      <c r="M284" s="11"/>
      <c r="N284" s="14"/>
      <c r="O284" s="15" t="str">
        <f t="shared" si="4"/>
        <v/>
      </c>
      <c r="P284" s="13"/>
      <c r="Q284" s="14"/>
      <c r="R284" s="3"/>
      <c r="S284" s="6"/>
      <c r="T284" s="7"/>
      <c r="U284" s="7"/>
    </row>
    <row r="285" spans="1:21" s="4" customFormat="1" ht="14.25" customHeight="1" x14ac:dyDescent="0.3">
      <c r="A285" s="5"/>
      <c r="B285" s="5"/>
      <c r="C285" s="5"/>
      <c r="D285" s="5"/>
      <c r="E285" s="5"/>
      <c r="F285" s="5"/>
      <c r="G285" s="5"/>
      <c r="H285" s="5"/>
      <c r="I285" s="8"/>
      <c r="J285" s="9"/>
      <c r="K285" s="20"/>
      <c r="L285" s="14"/>
      <c r="M285" s="11"/>
      <c r="N285" s="14"/>
      <c r="O285" s="15" t="str">
        <f t="shared" si="4"/>
        <v/>
      </c>
      <c r="P285" s="13"/>
      <c r="Q285" s="14"/>
      <c r="R285" s="3"/>
      <c r="S285" s="6"/>
      <c r="T285" s="7"/>
      <c r="U285" s="7"/>
    </row>
    <row r="286" spans="1:21" s="4" customFormat="1" ht="14.25" customHeight="1" x14ac:dyDescent="0.3">
      <c r="A286" s="5"/>
      <c r="B286" s="5"/>
      <c r="C286" s="5"/>
      <c r="D286" s="5"/>
      <c r="E286" s="5"/>
      <c r="F286" s="5"/>
      <c r="G286" s="5"/>
      <c r="H286" s="5"/>
      <c r="I286" s="8"/>
      <c r="J286" s="9"/>
      <c r="K286" s="20"/>
      <c r="L286" s="14"/>
      <c r="M286" s="11"/>
      <c r="N286" s="14"/>
      <c r="O286" s="15" t="str">
        <f t="shared" si="4"/>
        <v/>
      </c>
      <c r="P286" s="13"/>
      <c r="Q286" s="14"/>
      <c r="R286" s="3"/>
      <c r="S286" s="6"/>
      <c r="T286" s="7"/>
      <c r="U286" s="7"/>
    </row>
    <row r="287" spans="1:21" s="4" customFormat="1" ht="14.25" customHeight="1" x14ac:dyDescent="0.3">
      <c r="A287" s="5"/>
      <c r="B287" s="5"/>
      <c r="C287" s="5"/>
      <c r="D287" s="5"/>
      <c r="E287" s="5"/>
      <c r="F287" s="5"/>
      <c r="G287" s="5"/>
      <c r="H287" s="5"/>
      <c r="I287" s="8"/>
      <c r="J287" s="9"/>
      <c r="K287" s="20"/>
      <c r="L287" s="14"/>
      <c r="M287" s="11"/>
      <c r="N287" s="14"/>
      <c r="O287" s="15" t="str">
        <f t="shared" si="4"/>
        <v/>
      </c>
      <c r="P287" s="13"/>
      <c r="Q287" s="14"/>
      <c r="R287" s="3"/>
      <c r="S287" s="6"/>
      <c r="T287" s="7"/>
      <c r="U287" s="7"/>
    </row>
    <row r="288" spans="1:21" s="4" customFormat="1" ht="14.25" customHeight="1" x14ac:dyDescent="0.3">
      <c r="A288" s="5"/>
      <c r="B288" s="5"/>
      <c r="C288" s="5"/>
      <c r="D288" s="5"/>
      <c r="E288" s="5"/>
      <c r="F288" s="5"/>
      <c r="G288" s="5"/>
      <c r="H288" s="5"/>
      <c r="I288" s="8"/>
      <c r="J288" s="9"/>
      <c r="K288" s="20"/>
      <c r="L288" s="14"/>
      <c r="M288" s="11"/>
      <c r="N288" s="14"/>
      <c r="O288" s="15" t="str">
        <f t="shared" si="4"/>
        <v/>
      </c>
      <c r="P288" s="13"/>
      <c r="Q288" s="14"/>
      <c r="R288" s="3"/>
      <c r="S288" s="6"/>
      <c r="T288" s="7"/>
      <c r="U288" s="7"/>
    </row>
    <row r="289" spans="1:21" s="4" customFormat="1" ht="14.25" customHeight="1" x14ac:dyDescent="0.3">
      <c r="A289" s="5"/>
      <c r="B289" s="5"/>
      <c r="C289" s="5"/>
      <c r="D289" s="5"/>
      <c r="E289" s="5"/>
      <c r="F289" s="5"/>
      <c r="G289" s="5"/>
      <c r="H289" s="5"/>
      <c r="I289" s="8"/>
      <c r="J289" s="9"/>
      <c r="K289" s="20"/>
      <c r="L289" s="14"/>
      <c r="M289" s="11"/>
      <c r="N289" s="14"/>
      <c r="O289" s="15" t="str">
        <f t="shared" si="4"/>
        <v/>
      </c>
      <c r="P289" s="13"/>
      <c r="Q289" s="14"/>
      <c r="R289" s="3"/>
      <c r="S289" s="6"/>
      <c r="T289" s="7"/>
      <c r="U289" s="7"/>
    </row>
    <row r="290" spans="1:21" s="4" customFormat="1" ht="14.25" customHeight="1" x14ac:dyDescent="0.3">
      <c r="A290" s="5"/>
      <c r="B290" s="5"/>
      <c r="C290" s="5"/>
      <c r="D290" s="5"/>
      <c r="E290" s="5"/>
      <c r="F290" s="5"/>
      <c r="G290" s="5"/>
      <c r="H290" s="5"/>
      <c r="I290" s="8"/>
      <c r="J290" s="9"/>
      <c r="K290" s="20"/>
      <c r="L290" s="14"/>
      <c r="M290" s="11"/>
      <c r="N290" s="14"/>
      <c r="O290" s="15" t="str">
        <f t="shared" si="4"/>
        <v/>
      </c>
      <c r="P290" s="13"/>
      <c r="Q290" s="14"/>
      <c r="R290" s="3"/>
      <c r="S290" s="6"/>
      <c r="T290" s="7"/>
      <c r="U290" s="7"/>
    </row>
    <row r="291" spans="1:21" s="4" customFormat="1" ht="14.25" customHeight="1" x14ac:dyDescent="0.3">
      <c r="A291" s="5"/>
      <c r="B291" s="5"/>
      <c r="C291" s="5"/>
      <c r="D291" s="5"/>
      <c r="E291" s="5"/>
      <c r="F291" s="5"/>
      <c r="G291" s="5"/>
      <c r="H291" s="5"/>
      <c r="I291" s="8"/>
      <c r="J291" s="9"/>
      <c r="K291" s="20"/>
      <c r="L291" s="14"/>
      <c r="M291" s="11"/>
      <c r="N291" s="14"/>
      <c r="O291" s="15" t="str">
        <f t="shared" si="4"/>
        <v/>
      </c>
      <c r="P291" s="13"/>
      <c r="Q291" s="14"/>
      <c r="R291" s="3"/>
      <c r="S291" s="6"/>
      <c r="T291" s="7"/>
      <c r="U291" s="7"/>
    </row>
    <row r="292" spans="1:21" s="4" customFormat="1" ht="14.25" customHeight="1" x14ac:dyDescent="0.3">
      <c r="A292" s="5"/>
      <c r="B292" s="5"/>
      <c r="C292" s="5"/>
      <c r="D292" s="5"/>
      <c r="E292" s="5"/>
      <c r="F292" s="5"/>
      <c r="G292" s="5"/>
      <c r="H292" s="5"/>
      <c r="I292" s="8"/>
      <c r="J292" s="9"/>
      <c r="K292" s="20"/>
      <c r="L292" s="14"/>
      <c r="M292" s="11"/>
      <c r="N292" s="14"/>
      <c r="O292" s="15" t="str">
        <f t="shared" si="4"/>
        <v/>
      </c>
      <c r="P292" s="13"/>
      <c r="Q292" s="14"/>
      <c r="R292" s="3"/>
      <c r="S292" s="6"/>
      <c r="T292" s="7"/>
      <c r="U292" s="7"/>
    </row>
    <row r="293" spans="1:21" s="4" customFormat="1" ht="14.25" customHeight="1" x14ac:dyDescent="0.3">
      <c r="A293" s="5"/>
      <c r="B293" s="5"/>
      <c r="C293" s="5"/>
      <c r="D293" s="5"/>
      <c r="E293" s="5"/>
      <c r="F293" s="5"/>
      <c r="G293" s="5"/>
      <c r="H293" s="5"/>
      <c r="I293" s="8"/>
      <c r="J293" s="9"/>
      <c r="K293" s="20"/>
      <c r="L293" s="14"/>
      <c r="M293" s="11"/>
      <c r="N293" s="14"/>
      <c r="O293" s="15" t="str">
        <f t="shared" si="4"/>
        <v/>
      </c>
      <c r="P293" s="13"/>
      <c r="Q293" s="14"/>
      <c r="R293" s="3"/>
      <c r="S293" s="6"/>
      <c r="T293" s="7"/>
      <c r="U293" s="7"/>
    </row>
    <row r="294" spans="1:21" s="4" customFormat="1" ht="14.25" customHeight="1" x14ac:dyDescent="0.3">
      <c r="A294" s="5"/>
      <c r="B294" s="5"/>
      <c r="C294" s="5"/>
      <c r="D294" s="5"/>
      <c r="E294" s="5"/>
      <c r="F294" s="5"/>
      <c r="G294" s="5"/>
      <c r="H294" s="5"/>
      <c r="I294" s="8"/>
      <c r="J294" s="9"/>
      <c r="K294" s="20"/>
      <c r="L294" s="14"/>
      <c r="M294" s="11"/>
      <c r="N294" s="14"/>
      <c r="O294" s="15" t="str">
        <f t="shared" si="4"/>
        <v/>
      </c>
      <c r="P294" s="13"/>
      <c r="Q294" s="14"/>
      <c r="R294" s="3"/>
      <c r="S294" s="6"/>
      <c r="T294" s="7"/>
      <c r="U294" s="7"/>
    </row>
    <row r="295" spans="1:21" s="4" customFormat="1" ht="14.25" customHeight="1" x14ac:dyDescent="0.3">
      <c r="A295" s="5"/>
      <c r="B295" s="5"/>
      <c r="C295" s="5"/>
      <c r="D295" s="5"/>
      <c r="E295" s="5"/>
      <c r="F295" s="5"/>
      <c r="G295" s="5"/>
      <c r="H295" s="5"/>
      <c r="I295" s="8"/>
      <c r="J295" s="9"/>
      <c r="K295" s="20"/>
      <c r="L295" s="14"/>
      <c r="M295" s="11"/>
      <c r="N295" s="14"/>
      <c r="O295" s="15" t="str">
        <f t="shared" si="4"/>
        <v/>
      </c>
      <c r="P295" s="13"/>
      <c r="Q295" s="14"/>
      <c r="R295" s="3"/>
      <c r="S295" s="6"/>
      <c r="T295" s="7"/>
      <c r="U295" s="7"/>
    </row>
    <row r="296" spans="1:21" s="4" customFormat="1" ht="14.25" customHeight="1" x14ac:dyDescent="0.3">
      <c r="A296" s="5"/>
      <c r="B296" s="5"/>
      <c r="C296" s="5"/>
      <c r="D296" s="5"/>
      <c r="E296" s="5"/>
      <c r="F296" s="5"/>
      <c r="G296" s="5"/>
      <c r="H296" s="5"/>
      <c r="I296" s="8"/>
      <c r="J296" s="9"/>
      <c r="K296" s="20"/>
      <c r="L296" s="14"/>
      <c r="M296" s="11"/>
      <c r="N296" s="14"/>
      <c r="O296" s="15" t="str">
        <f t="shared" si="4"/>
        <v/>
      </c>
      <c r="P296" s="13"/>
      <c r="Q296" s="14"/>
      <c r="R296" s="3"/>
      <c r="S296" s="6"/>
      <c r="T296" s="7"/>
      <c r="U296" s="7"/>
    </row>
    <row r="297" spans="1:21" s="4" customFormat="1" ht="14.25" customHeight="1" x14ac:dyDescent="0.3">
      <c r="A297" s="5"/>
      <c r="B297" s="5"/>
      <c r="C297" s="5"/>
      <c r="D297" s="5"/>
      <c r="E297" s="5"/>
      <c r="F297" s="5"/>
      <c r="G297" s="5"/>
      <c r="H297" s="5"/>
      <c r="I297" s="8"/>
      <c r="J297" s="9"/>
      <c r="K297" s="20"/>
      <c r="L297" s="14"/>
      <c r="M297" s="11"/>
      <c r="N297" s="14"/>
      <c r="O297" s="15" t="str">
        <f t="shared" si="4"/>
        <v/>
      </c>
      <c r="P297" s="13"/>
      <c r="Q297" s="14"/>
      <c r="R297" s="3"/>
      <c r="S297" s="6"/>
      <c r="T297" s="7"/>
      <c r="U297" s="7"/>
    </row>
    <row r="298" spans="1:21" s="4" customFormat="1" ht="14.25" customHeight="1" x14ac:dyDescent="0.3">
      <c r="A298" s="5"/>
      <c r="B298" s="5"/>
      <c r="C298" s="5"/>
      <c r="D298" s="5"/>
      <c r="E298" s="5"/>
      <c r="F298" s="5"/>
      <c r="G298" s="5"/>
      <c r="H298" s="5"/>
      <c r="I298" s="8"/>
      <c r="J298" s="9"/>
      <c r="K298" s="20"/>
      <c r="L298" s="14"/>
      <c r="M298" s="11"/>
      <c r="N298" s="14"/>
      <c r="O298" s="15" t="str">
        <f t="shared" si="4"/>
        <v/>
      </c>
      <c r="P298" s="13"/>
      <c r="Q298" s="14"/>
      <c r="R298" s="3"/>
      <c r="S298" s="6"/>
      <c r="T298" s="7"/>
      <c r="U298" s="7"/>
    </row>
    <row r="299" spans="1:21" s="4" customFormat="1" ht="14.25" customHeight="1" x14ac:dyDescent="0.3">
      <c r="A299" s="5"/>
      <c r="B299" s="5"/>
      <c r="C299" s="5"/>
      <c r="D299" s="5"/>
      <c r="E299" s="5"/>
      <c r="F299" s="5"/>
      <c r="G299" s="5"/>
      <c r="H299" s="5"/>
      <c r="I299" s="8"/>
      <c r="J299" s="9"/>
      <c r="K299" s="20"/>
      <c r="L299" s="14"/>
      <c r="M299" s="11"/>
      <c r="N299" s="14"/>
      <c r="O299" s="15" t="str">
        <f t="shared" si="4"/>
        <v/>
      </c>
      <c r="P299" s="13"/>
      <c r="Q299" s="14"/>
      <c r="R299" s="3"/>
      <c r="S299" s="6"/>
      <c r="T299" s="7"/>
      <c r="U299" s="7"/>
    </row>
    <row r="300" spans="1:21" s="4" customFormat="1" ht="14.25" customHeight="1" x14ac:dyDescent="0.3">
      <c r="A300" s="5"/>
      <c r="B300" s="5"/>
      <c r="C300" s="5"/>
      <c r="D300" s="5"/>
      <c r="E300" s="5"/>
      <c r="F300" s="5"/>
      <c r="G300" s="5"/>
      <c r="H300" s="5"/>
      <c r="I300" s="8"/>
      <c r="J300" s="9"/>
      <c r="K300" s="20"/>
      <c r="L300" s="14"/>
      <c r="M300" s="11"/>
      <c r="N300" s="14"/>
      <c r="O300" s="15" t="str">
        <f t="shared" si="4"/>
        <v/>
      </c>
      <c r="P300" s="13"/>
      <c r="Q300" s="14"/>
      <c r="R300" s="3"/>
      <c r="S300" s="6"/>
      <c r="T300" s="7"/>
      <c r="U300" s="7"/>
    </row>
    <row r="301" spans="1:21" s="4" customFormat="1" ht="14.25" customHeight="1" x14ac:dyDescent="0.3">
      <c r="A301" s="5"/>
      <c r="B301" s="5"/>
      <c r="C301" s="5"/>
      <c r="D301" s="5"/>
      <c r="E301" s="5"/>
      <c r="F301" s="5"/>
      <c r="G301" s="5"/>
      <c r="H301" s="5"/>
      <c r="I301" s="8"/>
      <c r="J301" s="9"/>
      <c r="K301" s="20"/>
      <c r="L301" s="14"/>
      <c r="M301" s="11"/>
      <c r="N301" s="14"/>
      <c r="O301" s="15" t="str">
        <f t="shared" si="4"/>
        <v/>
      </c>
      <c r="P301" s="13"/>
      <c r="Q301" s="14"/>
      <c r="R301" s="3"/>
      <c r="S301" s="6"/>
      <c r="T301" s="7"/>
      <c r="U301" s="7"/>
    </row>
    <row r="302" spans="1:21" s="4" customFormat="1" ht="14.25" customHeight="1" x14ac:dyDescent="0.3">
      <c r="A302" s="5"/>
      <c r="B302" s="5"/>
      <c r="C302" s="5"/>
      <c r="D302" s="5"/>
      <c r="E302" s="5"/>
      <c r="F302" s="5"/>
      <c r="G302" s="5"/>
      <c r="H302" s="5"/>
      <c r="I302" s="8"/>
      <c r="J302" s="9"/>
      <c r="K302" s="20"/>
      <c r="L302" s="14"/>
      <c r="M302" s="11"/>
      <c r="N302" s="14"/>
      <c r="O302" s="15" t="str">
        <f t="shared" si="4"/>
        <v/>
      </c>
      <c r="P302" s="13"/>
      <c r="Q302" s="14"/>
      <c r="R302" s="3"/>
      <c r="S302" s="6"/>
      <c r="T302" s="7"/>
      <c r="U302" s="7"/>
    </row>
    <row r="303" spans="1:21" s="4" customFormat="1" ht="14.25" customHeight="1" x14ac:dyDescent="0.3">
      <c r="A303" s="5"/>
      <c r="B303" s="5"/>
      <c r="C303" s="5"/>
      <c r="D303" s="5"/>
      <c r="E303" s="5"/>
      <c r="F303" s="5"/>
      <c r="G303" s="5"/>
      <c r="H303" s="5"/>
      <c r="I303" s="8"/>
      <c r="J303" s="9"/>
      <c r="K303" s="20"/>
      <c r="L303" s="14"/>
      <c r="M303" s="11"/>
      <c r="N303" s="14"/>
      <c r="O303" s="15" t="str">
        <f t="shared" si="4"/>
        <v/>
      </c>
      <c r="P303" s="13"/>
      <c r="Q303" s="14"/>
      <c r="R303" s="3"/>
      <c r="S303" s="6"/>
      <c r="T303" s="7"/>
      <c r="U303" s="7"/>
    </row>
    <row r="304" spans="1:21" s="4" customFormat="1" ht="14.25" customHeight="1" x14ac:dyDescent="0.3">
      <c r="A304" s="5"/>
      <c r="B304" s="5"/>
      <c r="C304" s="5"/>
      <c r="D304" s="5"/>
      <c r="E304" s="5"/>
      <c r="F304" s="5"/>
      <c r="G304" s="5"/>
      <c r="H304" s="5"/>
      <c r="I304" s="8"/>
      <c r="J304" s="9"/>
      <c r="K304" s="20"/>
      <c r="L304" s="14"/>
      <c r="M304" s="11"/>
      <c r="N304" s="14"/>
      <c r="O304" s="15" t="str">
        <f t="shared" si="4"/>
        <v/>
      </c>
      <c r="P304" s="13"/>
      <c r="Q304" s="14"/>
      <c r="R304" s="3"/>
      <c r="S304" s="6"/>
      <c r="T304" s="7"/>
      <c r="U304" s="7"/>
    </row>
    <row r="305" spans="1:21" s="4" customFormat="1" ht="14.25" customHeight="1" x14ac:dyDescent="0.3">
      <c r="A305" s="5"/>
      <c r="B305" s="5"/>
      <c r="C305" s="5"/>
      <c r="D305" s="5"/>
      <c r="E305" s="5"/>
      <c r="F305" s="5"/>
      <c r="G305" s="5"/>
      <c r="H305" s="5"/>
      <c r="I305" s="8"/>
      <c r="J305" s="9"/>
      <c r="K305" s="20"/>
      <c r="L305" s="14"/>
      <c r="M305" s="11"/>
      <c r="N305" s="14"/>
      <c r="O305" s="15" t="str">
        <f t="shared" si="4"/>
        <v/>
      </c>
      <c r="P305" s="13"/>
      <c r="Q305" s="14"/>
      <c r="R305" s="3"/>
      <c r="S305" s="6"/>
      <c r="T305" s="7"/>
      <c r="U305" s="7"/>
    </row>
    <row r="306" spans="1:21" s="4" customFormat="1" ht="14.25" customHeight="1" x14ac:dyDescent="0.3">
      <c r="A306" s="5"/>
      <c r="B306" s="5"/>
      <c r="C306" s="5"/>
      <c r="D306" s="5"/>
      <c r="E306" s="5"/>
      <c r="F306" s="5"/>
      <c r="G306" s="5"/>
      <c r="H306" s="5"/>
      <c r="I306" s="8"/>
      <c r="J306" s="9"/>
      <c r="K306" s="20"/>
      <c r="L306" s="14"/>
      <c r="M306" s="11"/>
      <c r="N306" s="14"/>
      <c r="O306" s="15" t="str">
        <f t="shared" si="4"/>
        <v/>
      </c>
      <c r="P306" s="13"/>
      <c r="Q306" s="14"/>
      <c r="R306" s="3"/>
      <c r="S306" s="6"/>
      <c r="T306" s="7"/>
      <c r="U306" s="7"/>
    </row>
    <row r="307" spans="1:21" s="4" customFormat="1" ht="14.25" customHeight="1" x14ac:dyDescent="0.3">
      <c r="A307" s="5"/>
      <c r="B307" s="5"/>
      <c r="C307" s="5"/>
      <c r="D307" s="5"/>
      <c r="E307" s="5"/>
      <c r="F307" s="5"/>
      <c r="G307" s="5"/>
      <c r="H307" s="5"/>
      <c r="I307" s="8"/>
      <c r="J307" s="9"/>
      <c r="K307" s="20"/>
      <c r="L307" s="14"/>
      <c r="M307" s="11"/>
      <c r="N307" s="14"/>
      <c r="O307" s="15" t="str">
        <f t="shared" si="4"/>
        <v/>
      </c>
      <c r="P307" s="13"/>
      <c r="Q307" s="14"/>
      <c r="R307" s="3"/>
      <c r="S307" s="6"/>
      <c r="T307" s="7"/>
      <c r="U307" s="7"/>
    </row>
    <row r="308" spans="1:21" s="4" customFormat="1" ht="14.25" customHeight="1" x14ac:dyDescent="0.3">
      <c r="A308" s="5"/>
      <c r="B308" s="5"/>
      <c r="C308" s="5"/>
      <c r="D308" s="5"/>
      <c r="E308" s="5"/>
      <c r="F308" s="5"/>
      <c r="G308" s="5"/>
      <c r="H308" s="5"/>
      <c r="I308" s="8"/>
      <c r="J308" s="9"/>
      <c r="K308" s="20"/>
      <c r="L308" s="14"/>
      <c r="M308" s="11"/>
      <c r="N308" s="14"/>
      <c r="O308" s="15" t="str">
        <f t="shared" si="4"/>
        <v/>
      </c>
      <c r="P308" s="13"/>
      <c r="Q308" s="14"/>
      <c r="R308" s="3"/>
      <c r="S308" s="6"/>
      <c r="T308" s="7"/>
      <c r="U308" s="7"/>
    </row>
    <row r="309" spans="1:21" s="4" customFormat="1" ht="14.25" customHeight="1" x14ac:dyDescent="0.3">
      <c r="A309" s="5"/>
      <c r="B309" s="5"/>
      <c r="C309" s="5"/>
      <c r="D309" s="5"/>
      <c r="E309" s="5"/>
      <c r="F309" s="5"/>
      <c r="G309" s="5"/>
      <c r="H309" s="5"/>
      <c r="I309" s="8"/>
      <c r="J309" s="9"/>
      <c r="K309" s="20"/>
      <c r="L309" s="14"/>
      <c r="M309" s="11"/>
      <c r="N309" s="14"/>
      <c r="O309" s="15" t="str">
        <f t="shared" si="4"/>
        <v/>
      </c>
      <c r="P309" s="13"/>
      <c r="Q309" s="14"/>
      <c r="R309" s="3"/>
      <c r="S309" s="6"/>
      <c r="T309" s="7"/>
      <c r="U309" s="7"/>
    </row>
    <row r="310" spans="1:21" s="4" customFormat="1" ht="14.25" customHeight="1" x14ac:dyDescent="0.3">
      <c r="A310" s="5"/>
      <c r="B310" s="5"/>
      <c r="C310" s="5"/>
      <c r="D310" s="5"/>
      <c r="E310" s="5"/>
      <c r="F310" s="5"/>
      <c r="G310" s="5"/>
      <c r="H310" s="5"/>
      <c r="I310" s="8"/>
      <c r="J310" s="9"/>
      <c r="K310" s="20"/>
      <c r="L310" s="14"/>
      <c r="M310" s="11"/>
      <c r="N310" s="14"/>
      <c r="O310" s="15" t="str">
        <f t="shared" si="4"/>
        <v/>
      </c>
      <c r="P310" s="13"/>
      <c r="Q310" s="14"/>
      <c r="R310" s="3"/>
      <c r="S310" s="6"/>
      <c r="T310" s="7"/>
      <c r="U310" s="7"/>
    </row>
    <row r="311" spans="1:21" s="4" customFormat="1" ht="14.25" customHeight="1" x14ac:dyDescent="0.3">
      <c r="A311" s="5"/>
      <c r="B311" s="5"/>
      <c r="C311" s="5"/>
      <c r="D311" s="5"/>
      <c r="E311" s="5"/>
      <c r="F311" s="5"/>
      <c r="G311" s="5"/>
      <c r="H311" s="5"/>
      <c r="I311" s="8"/>
      <c r="J311" s="9"/>
      <c r="K311" s="20"/>
      <c r="L311" s="14"/>
      <c r="M311" s="11"/>
      <c r="N311" s="14"/>
      <c r="O311" s="15" t="str">
        <f t="shared" si="4"/>
        <v/>
      </c>
      <c r="P311" s="13"/>
      <c r="Q311" s="14"/>
      <c r="R311" s="3"/>
      <c r="S311" s="6"/>
      <c r="T311" s="7"/>
      <c r="U311" s="7"/>
    </row>
    <row r="312" spans="1:21" s="4" customFormat="1" ht="14.25" customHeight="1" x14ac:dyDescent="0.3">
      <c r="A312" s="5"/>
      <c r="B312" s="5"/>
      <c r="C312" s="5"/>
      <c r="D312" s="5"/>
      <c r="E312" s="5"/>
      <c r="F312" s="5"/>
      <c r="G312" s="5"/>
      <c r="H312" s="5"/>
      <c r="I312" s="8"/>
      <c r="J312" s="9"/>
      <c r="K312" s="20"/>
      <c r="L312" s="14"/>
      <c r="M312" s="11"/>
      <c r="N312" s="14"/>
      <c r="O312" s="15" t="str">
        <f t="shared" si="4"/>
        <v/>
      </c>
      <c r="P312" s="13"/>
      <c r="Q312" s="14"/>
      <c r="R312" s="3"/>
      <c r="S312" s="6"/>
      <c r="T312" s="7"/>
      <c r="U312" s="7"/>
    </row>
    <row r="313" spans="1:21" s="4" customFormat="1" ht="14.25" customHeight="1" x14ac:dyDescent="0.3">
      <c r="A313" s="5"/>
      <c r="B313" s="5"/>
      <c r="C313" s="5"/>
      <c r="D313" s="5"/>
      <c r="E313" s="5"/>
      <c r="F313" s="5"/>
      <c r="G313" s="5"/>
      <c r="H313" s="5"/>
      <c r="I313" s="8"/>
      <c r="J313" s="9"/>
      <c r="K313" s="20"/>
      <c r="L313" s="14"/>
      <c r="M313" s="11"/>
      <c r="N313" s="14"/>
      <c r="O313" s="15" t="str">
        <f t="shared" si="4"/>
        <v/>
      </c>
      <c r="P313" s="13"/>
      <c r="Q313" s="14"/>
      <c r="R313" s="3"/>
      <c r="S313" s="6"/>
      <c r="T313" s="7"/>
      <c r="U313" s="7"/>
    </row>
    <row r="314" spans="1:21" s="4" customFormat="1" ht="14.25" customHeight="1" x14ac:dyDescent="0.3">
      <c r="A314" s="5"/>
      <c r="B314" s="5"/>
      <c r="C314" s="5"/>
      <c r="D314" s="5"/>
      <c r="E314" s="5"/>
      <c r="F314" s="5"/>
      <c r="G314" s="5"/>
      <c r="H314" s="5"/>
      <c r="I314" s="8"/>
      <c r="J314" s="9"/>
      <c r="K314" s="20"/>
      <c r="L314" s="14"/>
      <c r="M314" s="11"/>
      <c r="N314" s="14"/>
      <c r="O314" s="15" t="str">
        <f t="shared" si="4"/>
        <v/>
      </c>
      <c r="P314" s="13"/>
      <c r="Q314" s="14"/>
      <c r="R314" s="3"/>
      <c r="S314" s="6"/>
      <c r="T314" s="7"/>
      <c r="U314" s="7"/>
    </row>
    <row r="315" spans="1:21" s="4" customFormat="1" ht="14.25" customHeight="1" x14ac:dyDescent="0.3">
      <c r="A315" s="5"/>
      <c r="B315" s="5"/>
      <c r="C315" s="5"/>
      <c r="D315" s="5"/>
      <c r="E315" s="5"/>
      <c r="F315" s="5"/>
      <c r="G315" s="5"/>
      <c r="H315" s="5"/>
      <c r="I315" s="8"/>
      <c r="J315" s="9"/>
      <c r="K315" s="20"/>
      <c r="L315" s="14"/>
      <c r="M315" s="11"/>
      <c r="N315" s="14"/>
      <c r="O315" s="15" t="str">
        <f t="shared" si="4"/>
        <v/>
      </c>
      <c r="P315" s="13"/>
      <c r="Q315" s="14"/>
      <c r="R315" s="3"/>
      <c r="S315" s="6"/>
      <c r="T315" s="7"/>
      <c r="U315" s="7"/>
    </row>
    <row r="316" spans="1:21" s="4" customFormat="1" ht="14.25" customHeight="1" x14ac:dyDescent="0.3">
      <c r="A316" s="5"/>
      <c r="B316" s="5"/>
      <c r="C316" s="5"/>
      <c r="D316" s="5"/>
      <c r="E316" s="5"/>
      <c r="F316" s="5"/>
      <c r="G316" s="5"/>
      <c r="H316" s="5"/>
      <c r="I316" s="8"/>
      <c r="J316" s="9"/>
      <c r="K316" s="20"/>
      <c r="L316" s="14"/>
      <c r="M316" s="11"/>
      <c r="N316" s="14"/>
      <c r="O316" s="15" t="str">
        <f t="shared" si="4"/>
        <v/>
      </c>
      <c r="P316" s="13"/>
      <c r="Q316" s="14"/>
      <c r="R316" s="3"/>
      <c r="S316" s="6"/>
      <c r="T316" s="7"/>
      <c r="U316" s="7"/>
    </row>
    <row r="317" spans="1:21" s="4" customFormat="1" ht="14.25" customHeight="1" x14ac:dyDescent="0.3">
      <c r="A317" s="5"/>
      <c r="B317" s="5"/>
      <c r="C317" s="5"/>
      <c r="D317" s="5"/>
      <c r="E317" s="5"/>
      <c r="F317" s="5"/>
      <c r="G317" s="5"/>
      <c r="H317" s="5"/>
      <c r="I317" s="8"/>
      <c r="J317" s="9"/>
      <c r="K317" s="20"/>
      <c r="L317" s="14"/>
      <c r="M317" s="11"/>
      <c r="N317" s="14"/>
      <c r="O317" s="15" t="str">
        <f t="shared" si="4"/>
        <v/>
      </c>
      <c r="P317" s="13"/>
      <c r="Q317" s="14"/>
      <c r="R317" s="3"/>
      <c r="S317" s="6"/>
      <c r="T317" s="7"/>
      <c r="U317" s="7"/>
    </row>
    <row r="318" spans="1:21" s="4" customFormat="1" ht="14.25" customHeight="1" x14ac:dyDescent="0.3">
      <c r="A318" s="5"/>
      <c r="B318" s="5"/>
      <c r="C318" s="5"/>
      <c r="D318" s="5"/>
      <c r="E318" s="5"/>
      <c r="F318" s="5"/>
      <c r="G318" s="5"/>
      <c r="H318" s="5"/>
      <c r="I318" s="8"/>
      <c r="J318" s="9"/>
      <c r="K318" s="20"/>
      <c r="L318" s="14"/>
      <c r="M318" s="11"/>
      <c r="N318" s="14"/>
      <c r="O318" s="15" t="str">
        <f t="shared" si="4"/>
        <v/>
      </c>
      <c r="P318" s="13"/>
      <c r="Q318" s="14"/>
      <c r="R318" s="3"/>
      <c r="S318" s="6"/>
      <c r="T318" s="7"/>
      <c r="U318" s="7"/>
    </row>
    <row r="319" spans="1:21" s="4" customFormat="1" ht="14.25" customHeight="1" x14ac:dyDescent="0.3">
      <c r="A319" s="5"/>
      <c r="B319" s="5"/>
      <c r="C319" s="5"/>
      <c r="D319" s="5"/>
      <c r="E319" s="5"/>
      <c r="F319" s="5"/>
      <c r="G319" s="5"/>
      <c r="H319" s="5"/>
      <c r="I319" s="8"/>
      <c r="J319" s="9"/>
      <c r="K319" s="20"/>
      <c r="L319" s="14"/>
      <c r="M319" s="11"/>
      <c r="N319" s="14"/>
      <c r="O319" s="15" t="str">
        <f t="shared" si="4"/>
        <v/>
      </c>
      <c r="P319" s="13"/>
      <c r="Q319" s="14"/>
      <c r="R319" s="3"/>
      <c r="S319" s="6"/>
      <c r="T319" s="7"/>
      <c r="U319" s="7"/>
    </row>
    <row r="320" spans="1:21" s="4" customFormat="1" ht="14.25" customHeight="1" x14ac:dyDescent="0.3">
      <c r="A320" s="5"/>
      <c r="B320" s="5"/>
      <c r="C320" s="5"/>
      <c r="D320" s="5"/>
      <c r="E320" s="5"/>
      <c r="F320" s="5"/>
      <c r="G320" s="5"/>
      <c r="H320" s="5"/>
      <c r="I320" s="8"/>
      <c r="J320" s="9"/>
      <c r="K320" s="20"/>
      <c r="L320" s="14"/>
      <c r="M320" s="11"/>
      <c r="N320" s="14"/>
      <c r="O320" s="15" t="str">
        <f t="shared" si="4"/>
        <v/>
      </c>
      <c r="P320" s="13"/>
      <c r="Q320" s="14"/>
      <c r="R320" s="3"/>
      <c r="S320" s="6"/>
      <c r="T320" s="7"/>
      <c r="U320" s="7"/>
    </row>
    <row r="321" spans="1:21" s="4" customFormat="1" ht="14.25" customHeight="1" x14ac:dyDescent="0.3">
      <c r="A321" s="5"/>
      <c r="B321" s="5"/>
      <c r="C321" s="5"/>
      <c r="D321" s="5"/>
      <c r="E321" s="5"/>
      <c r="F321" s="5"/>
      <c r="G321" s="5"/>
      <c r="H321" s="5"/>
      <c r="I321" s="8"/>
      <c r="J321" s="9"/>
      <c r="K321" s="20"/>
      <c r="L321" s="14"/>
      <c r="M321" s="11"/>
      <c r="N321" s="14"/>
      <c r="O321" s="15" t="str">
        <f t="shared" si="4"/>
        <v/>
      </c>
      <c r="P321" s="13"/>
      <c r="Q321" s="14"/>
      <c r="R321" s="3"/>
      <c r="S321" s="6"/>
      <c r="T321" s="7"/>
      <c r="U321" s="7"/>
    </row>
    <row r="322" spans="1:21" s="4" customFormat="1" ht="14.25" customHeight="1" x14ac:dyDescent="0.3">
      <c r="A322" s="5"/>
      <c r="B322" s="5"/>
      <c r="C322" s="5"/>
      <c r="D322" s="5"/>
      <c r="E322" s="5"/>
      <c r="F322" s="5"/>
      <c r="G322" s="5"/>
      <c r="H322" s="5"/>
      <c r="I322" s="8"/>
      <c r="J322" s="9"/>
      <c r="K322" s="20"/>
      <c r="L322" s="14"/>
      <c r="M322" s="11"/>
      <c r="N322" s="14"/>
      <c r="O322" s="15" t="str">
        <f t="shared" si="4"/>
        <v/>
      </c>
      <c r="P322" s="13"/>
      <c r="Q322" s="14"/>
      <c r="R322" s="3"/>
      <c r="S322" s="6"/>
      <c r="T322" s="7"/>
      <c r="U322" s="7"/>
    </row>
    <row r="323" spans="1:21" s="4" customFormat="1" ht="14.25" customHeight="1" x14ac:dyDescent="0.3">
      <c r="A323" s="5"/>
      <c r="B323" s="5"/>
      <c r="C323" s="5"/>
      <c r="D323" s="5"/>
      <c r="E323" s="5"/>
      <c r="F323" s="5"/>
      <c r="G323" s="5"/>
      <c r="H323" s="5"/>
      <c r="I323" s="8"/>
      <c r="J323" s="9"/>
      <c r="K323" s="20"/>
      <c r="L323" s="14"/>
      <c r="M323" s="11"/>
      <c r="N323" s="14"/>
      <c r="O323" s="15" t="str">
        <f t="shared" si="4"/>
        <v/>
      </c>
      <c r="P323" s="13"/>
      <c r="Q323" s="14"/>
      <c r="R323" s="3"/>
      <c r="S323" s="6"/>
      <c r="T323" s="7"/>
      <c r="U323" s="7"/>
    </row>
    <row r="324" spans="1:21" s="4" customFormat="1" ht="14.25" customHeight="1" x14ac:dyDescent="0.3">
      <c r="A324" s="5"/>
      <c r="B324" s="5"/>
      <c r="C324" s="5"/>
      <c r="D324" s="5"/>
      <c r="E324" s="5"/>
      <c r="F324" s="5"/>
      <c r="G324" s="5"/>
      <c r="H324" s="5"/>
      <c r="I324" s="8"/>
      <c r="J324" s="9"/>
      <c r="K324" s="20"/>
      <c r="L324" s="14"/>
      <c r="M324" s="11"/>
      <c r="N324" s="14"/>
      <c r="O324" s="15" t="str">
        <f t="shared" si="4"/>
        <v/>
      </c>
      <c r="P324" s="13"/>
      <c r="Q324" s="14"/>
      <c r="R324" s="3"/>
      <c r="S324" s="6"/>
      <c r="T324" s="7"/>
      <c r="U324" s="7"/>
    </row>
    <row r="325" spans="1:21" s="4" customFormat="1" ht="14.25" customHeight="1" x14ac:dyDescent="0.3">
      <c r="A325" s="5"/>
      <c r="B325" s="5"/>
      <c r="C325" s="5"/>
      <c r="D325" s="5"/>
      <c r="E325" s="5"/>
      <c r="F325" s="5"/>
      <c r="G325" s="5"/>
      <c r="H325" s="5"/>
      <c r="I325" s="8"/>
      <c r="J325" s="9"/>
      <c r="K325" s="20"/>
      <c r="L325" s="14"/>
      <c r="M325" s="11"/>
      <c r="N325" s="14"/>
      <c r="O325" s="15" t="str">
        <f t="shared" si="4"/>
        <v/>
      </c>
      <c r="P325" s="13"/>
      <c r="Q325" s="14"/>
      <c r="R325" s="3"/>
      <c r="S325" s="6"/>
      <c r="T325" s="7"/>
      <c r="U325" s="7"/>
    </row>
    <row r="326" spans="1:21" s="4" customFormat="1" ht="14.25" customHeight="1" x14ac:dyDescent="0.3">
      <c r="A326" s="5"/>
      <c r="B326" s="5"/>
      <c r="C326" s="5"/>
      <c r="D326" s="5"/>
      <c r="E326" s="5"/>
      <c r="F326" s="5"/>
      <c r="G326" s="5"/>
      <c r="H326" s="5"/>
      <c r="I326" s="8"/>
      <c r="J326" s="9"/>
      <c r="K326" s="20"/>
      <c r="L326" s="14"/>
      <c r="M326" s="11"/>
      <c r="N326" s="14"/>
      <c r="O326" s="15" t="str">
        <f t="shared" ref="O326:O389" si="5">IF(ISBLANK($N326),"",IF(ISNUMBER($N326),IF($N326=0,0,$N326+4999),$N326))</f>
        <v/>
      </c>
      <c r="P326" s="13"/>
      <c r="Q326" s="14"/>
      <c r="R326" s="3"/>
      <c r="S326" s="6"/>
      <c r="T326" s="7"/>
      <c r="U326" s="7"/>
    </row>
    <row r="327" spans="1:21" s="4" customFormat="1" ht="14.25" customHeight="1" x14ac:dyDescent="0.3">
      <c r="A327" s="5"/>
      <c r="B327" s="5"/>
      <c r="C327" s="5"/>
      <c r="D327" s="5"/>
      <c r="E327" s="5"/>
      <c r="F327" s="5"/>
      <c r="G327" s="5"/>
      <c r="H327" s="5"/>
      <c r="I327" s="8"/>
      <c r="J327" s="9"/>
      <c r="K327" s="20"/>
      <c r="L327" s="14"/>
      <c r="M327" s="11"/>
      <c r="N327" s="14"/>
      <c r="O327" s="15" t="str">
        <f t="shared" si="5"/>
        <v/>
      </c>
      <c r="P327" s="13"/>
      <c r="Q327" s="14"/>
      <c r="R327" s="3"/>
      <c r="S327" s="6"/>
      <c r="T327" s="7"/>
      <c r="U327" s="7"/>
    </row>
    <row r="328" spans="1:21" s="4" customFormat="1" ht="14.25" customHeight="1" x14ac:dyDescent="0.3">
      <c r="A328" s="5"/>
      <c r="B328" s="5"/>
      <c r="C328" s="5"/>
      <c r="D328" s="5"/>
      <c r="E328" s="5"/>
      <c r="F328" s="5"/>
      <c r="G328" s="5"/>
      <c r="H328" s="5"/>
      <c r="I328" s="8"/>
      <c r="J328" s="9"/>
      <c r="K328" s="20"/>
      <c r="L328" s="14"/>
      <c r="M328" s="11"/>
      <c r="N328" s="14"/>
      <c r="O328" s="15" t="str">
        <f t="shared" si="5"/>
        <v/>
      </c>
      <c r="P328" s="13"/>
      <c r="Q328" s="14"/>
      <c r="R328" s="3"/>
      <c r="S328" s="6"/>
      <c r="T328" s="7"/>
      <c r="U328" s="7"/>
    </row>
    <row r="329" spans="1:21" s="4" customFormat="1" ht="14.25" customHeight="1" x14ac:dyDescent="0.3">
      <c r="A329" s="5"/>
      <c r="B329" s="5"/>
      <c r="C329" s="5"/>
      <c r="D329" s="5"/>
      <c r="E329" s="5"/>
      <c r="F329" s="5"/>
      <c r="G329" s="5"/>
      <c r="H329" s="5"/>
      <c r="I329" s="8"/>
      <c r="J329" s="9"/>
      <c r="K329" s="20"/>
      <c r="L329" s="14"/>
      <c r="M329" s="11"/>
      <c r="N329" s="14"/>
      <c r="O329" s="15" t="str">
        <f t="shared" si="5"/>
        <v/>
      </c>
      <c r="P329" s="13"/>
      <c r="Q329" s="14"/>
      <c r="R329" s="3"/>
      <c r="S329" s="6"/>
      <c r="T329" s="7"/>
      <c r="U329" s="7"/>
    </row>
    <row r="330" spans="1:21" s="4" customFormat="1" ht="14.25" customHeight="1" x14ac:dyDescent="0.3">
      <c r="A330" s="5"/>
      <c r="B330" s="5"/>
      <c r="C330" s="5"/>
      <c r="D330" s="5"/>
      <c r="E330" s="5"/>
      <c r="F330" s="5"/>
      <c r="G330" s="5"/>
      <c r="H330" s="5"/>
      <c r="I330" s="8"/>
      <c r="J330" s="9"/>
      <c r="K330" s="20"/>
      <c r="L330" s="14"/>
      <c r="M330" s="11"/>
      <c r="N330" s="14"/>
      <c r="O330" s="15" t="str">
        <f t="shared" si="5"/>
        <v/>
      </c>
      <c r="P330" s="13"/>
      <c r="Q330" s="14"/>
      <c r="R330" s="3"/>
      <c r="S330" s="6"/>
      <c r="T330" s="7"/>
      <c r="U330" s="7"/>
    </row>
    <row r="331" spans="1:21" s="4" customFormat="1" ht="14.25" customHeight="1" x14ac:dyDescent="0.3">
      <c r="A331" s="5"/>
      <c r="B331" s="5"/>
      <c r="C331" s="5"/>
      <c r="D331" s="5"/>
      <c r="E331" s="5"/>
      <c r="F331" s="5"/>
      <c r="G331" s="5"/>
      <c r="H331" s="5"/>
      <c r="I331" s="8"/>
      <c r="J331" s="9"/>
      <c r="K331" s="20"/>
      <c r="L331" s="14"/>
      <c r="M331" s="11"/>
      <c r="N331" s="14"/>
      <c r="O331" s="15" t="str">
        <f t="shared" si="5"/>
        <v/>
      </c>
      <c r="P331" s="13"/>
      <c r="Q331" s="14"/>
      <c r="R331" s="3"/>
      <c r="S331" s="6"/>
      <c r="T331" s="7"/>
      <c r="U331" s="7"/>
    </row>
    <row r="332" spans="1:21" s="4" customFormat="1" ht="14.25" customHeight="1" x14ac:dyDescent="0.3">
      <c r="A332" s="5"/>
      <c r="B332" s="5"/>
      <c r="C332" s="5"/>
      <c r="D332" s="5"/>
      <c r="E332" s="5"/>
      <c r="F332" s="5"/>
      <c r="G332" s="5"/>
      <c r="H332" s="5"/>
      <c r="I332" s="8"/>
      <c r="J332" s="9"/>
      <c r="K332" s="20"/>
      <c r="L332" s="14"/>
      <c r="M332" s="11"/>
      <c r="N332" s="14"/>
      <c r="O332" s="15" t="str">
        <f t="shared" si="5"/>
        <v/>
      </c>
      <c r="P332" s="13"/>
      <c r="Q332" s="14"/>
      <c r="R332" s="3"/>
      <c r="S332" s="6"/>
      <c r="T332" s="7"/>
      <c r="U332" s="7"/>
    </row>
    <row r="333" spans="1:21" s="4" customFormat="1" ht="14.25" customHeight="1" x14ac:dyDescent="0.3">
      <c r="A333" s="5"/>
      <c r="B333" s="5"/>
      <c r="C333" s="5"/>
      <c r="D333" s="5"/>
      <c r="E333" s="5"/>
      <c r="F333" s="5"/>
      <c r="G333" s="5"/>
      <c r="H333" s="5"/>
      <c r="I333" s="8"/>
      <c r="J333" s="9"/>
      <c r="K333" s="20"/>
      <c r="L333" s="14"/>
      <c r="M333" s="11"/>
      <c r="N333" s="14"/>
      <c r="O333" s="15" t="str">
        <f t="shared" si="5"/>
        <v/>
      </c>
      <c r="P333" s="13"/>
      <c r="Q333" s="14"/>
      <c r="R333" s="3"/>
      <c r="S333" s="6"/>
      <c r="T333" s="7"/>
      <c r="U333" s="7"/>
    </row>
    <row r="334" spans="1:21" s="4" customFormat="1" ht="14.25" customHeight="1" x14ac:dyDescent="0.3">
      <c r="A334" s="5"/>
      <c r="B334" s="5"/>
      <c r="C334" s="5"/>
      <c r="D334" s="5"/>
      <c r="E334" s="5"/>
      <c r="F334" s="5"/>
      <c r="G334" s="5"/>
      <c r="H334" s="5"/>
      <c r="I334" s="8"/>
      <c r="J334" s="9"/>
      <c r="K334" s="20"/>
      <c r="L334" s="14"/>
      <c r="M334" s="11"/>
      <c r="N334" s="14"/>
      <c r="O334" s="15" t="str">
        <f t="shared" si="5"/>
        <v/>
      </c>
      <c r="P334" s="13"/>
      <c r="Q334" s="14"/>
      <c r="R334" s="3"/>
      <c r="S334" s="6"/>
      <c r="T334" s="7"/>
      <c r="U334" s="7"/>
    </row>
    <row r="335" spans="1:21" s="4" customFormat="1" ht="14.25" customHeight="1" x14ac:dyDescent="0.3">
      <c r="A335" s="5"/>
      <c r="B335" s="5"/>
      <c r="C335" s="5"/>
      <c r="D335" s="5"/>
      <c r="E335" s="5"/>
      <c r="F335" s="5"/>
      <c r="G335" s="5"/>
      <c r="H335" s="5"/>
      <c r="I335" s="8"/>
      <c r="J335" s="9"/>
      <c r="K335" s="20"/>
      <c r="L335" s="14"/>
      <c r="M335" s="11"/>
      <c r="N335" s="14"/>
      <c r="O335" s="15" t="str">
        <f t="shared" si="5"/>
        <v/>
      </c>
      <c r="P335" s="13"/>
      <c r="Q335" s="14"/>
      <c r="R335" s="3"/>
      <c r="S335" s="6"/>
      <c r="T335" s="7"/>
      <c r="U335" s="7"/>
    </row>
    <row r="336" spans="1:21" s="4" customFormat="1" ht="14.25" customHeight="1" x14ac:dyDescent="0.3">
      <c r="A336" s="5"/>
      <c r="B336" s="5"/>
      <c r="C336" s="5"/>
      <c r="D336" s="5"/>
      <c r="E336" s="5"/>
      <c r="F336" s="5"/>
      <c r="G336" s="5"/>
      <c r="H336" s="5"/>
      <c r="I336" s="8"/>
      <c r="J336" s="9"/>
      <c r="K336" s="20"/>
      <c r="L336" s="14"/>
      <c r="M336" s="11"/>
      <c r="N336" s="14"/>
      <c r="O336" s="15" t="str">
        <f t="shared" si="5"/>
        <v/>
      </c>
      <c r="P336" s="13"/>
      <c r="Q336" s="14"/>
      <c r="R336" s="3"/>
      <c r="S336" s="6"/>
      <c r="T336" s="7"/>
      <c r="U336" s="7"/>
    </row>
    <row r="337" spans="1:21" s="4" customFormat="1" ht="14.25" customHeight="1" x14ac:dyDescent="0.3">
      <c r="A337" s="5"/>
      <c r="B337" s="5"/>
      <c r="C337" s="5"/>
      <c r="D337" s="5"/>
      <c r="E337" s="5"/>
      <c r="F337" s="5"/>
      <c r="G337" s="5"/>
      <c r="H337" s="5"/>
      <c r="I337" s="8"/>
      <c r="J337" s="9"/>
      <c r="K337" s="20"/>
      <c r="L337" s="14"/>
      <c r="M337" s="11"/>
      <c r="N337" s="14"/>
      <c r="O337" s="15" t="str">
        <f t="shared" si="5"/>
        <v/>
      </c>
      <c r="P337" s="13"/>
      <c r="Q337" s="14"/>
      <c r="R337" s="3"/>
      <c r="S337" s="6"/>
      <c r="T337" s="7"/>
      <c r="U337" s="7"/>
    </row>
    <row r="338" spans="1:21" s="4" customFormat="1" ht="14.25" customHeight="1" x14ac:dyDescent="0.3">
      <c r="A338" s="5"/>
      <c r="B338" s="5"/>
      <c r="C338" s="5"/>
      <c r="D338" s="5"/>
      <c r="E338" s="5"/>
      <c r="F338" s="5"/>
      <c r="G338" s="5"/>
      <c r="H338" s="5"/>
      <c r="I338" s="8"/>
      <c r="J338" s="9"/>
      <c r="K338" s="20"/>
      <c r="L338" s="14"/>
      <c r="M338" s="11"/>
      <c r="N338" s="14"/>
      <c r="O338" s="15" t="str">
        <f t="shared" si="5"/>
        <v/>
      </c>
      <c r="P338" s="13"/>
      <c r="Q338" s="14"/>
      <c r="R338" s="3"/>
      <c r="S338" s="6"/>
      <c r="T338" s="7"/>
      <c r="U338" s="7"/>
    </row>
    <row r="339" spans="1:21" s="4" customFormat="1" ht="14.25" customHeight="1" x14ac:dyDescent="0.3">
      <c r="A339" s="5"/>
      <c r="B339" s="5"/>
      <c r="C339" s="5"/>
      <c r="D339" s="5"/>
      <c r="E339" s="5"/>
      <c r="F339" s="5"/>
      <c r="G339" s="5"/>
      <c r="H339" s="5"/>
      <c r="I339" s="8"/>
      <c r="J339" s="9"/>
      <c r="K339" s="20"/>
      <c r="L339" s="14"/>
      <c r="M339" s="11"/>
      <c r="N339" s="14"/>
      <c r="O339" s="15" t="str">
        <f t="shared" si="5"/>
        <v/>
      </c>
      <c r="P339" s="13"/>
      <c r="Q339" s="14"/>
      <c r="R339" s="3"/>
      <c r="S339" s="6"/>
      <c r="T339" s="7"/>
      <c r="U339" s="7"/>
    </row>
    <row r="340" spans="1:21" s="4" customFormat="1" ht="14.25" customHeight="1" x14ac:dyDescent="0.3">
      <c r="A340" s="5"/>
      <c r="B340" s="5"/>
      <c r="C340" s="5"/>
      <c r="D340" s="5"/>
      <c r="E340" s="5"/>
      <c r="F340" s="5"/>
      <c r="G340" s="5"/>
      <c r="H340" s="5"/>
      <c r="I340" s="8"/>
      <c r="J340" s="9"/>
      <c r="K340" s="20"/>
      <c r="L340" s="14"/>
      <c r="M340" s="11"/>
      <c r="N340" s="14"/>
      <c r="O340" s="15" t="str">
        <f t="shared" si="5"/>
        <v/>
      </c>
      <c r="P340" s="13"/>
      <c r="Q340" s="14"/>
      <c r="R340" s="3"/>
      <c r="S340" s="6"/>
      <c r="T340" s="7"/>
      <c r="U340" s="7"/>
    </row>
    <row r="341" spans="1:21" s="4" customFormat="1" ht="14.25" customHeight="1" x14ac:dyDescent="0.3">
      <c r="A341" s="5"/>
      <c r="B341" s="5"/>
      <c r="C341" s="5"/>
      <c r="D341" s="5"/>
      <c r="E341" s="5"/>
      <c r="F341" s="5"/>
      <c r="G341" s="5"/>
      <c r="H341" s="5"/>
      <c r="I341" s="8"/>
      <c r="J341" s="9"/>
      <c r="K341" s="20"/>
      <c r="L341" s="14"/>
      <c r="M341" s="11"/>
      <c r="N341" s="14"/>
      <c r="O341" s="15" t="str">
        <f t="shared" si="5"/>
        <v/>
      </c>
      <c r="P341" s="13"/>
      <c r="Q341" s="14"/>
      <c r="R341" s="3"/>
      <c r="S341" s="6"/>
      <c r="T341" s="7"/>
      <c r="U341" s="7"/>
    </row>
    <row r="342" spans="1:21" s="4" customFormat="1" ht="14.25" customHeight="1" x14ac:dyDescent="0.3">
      <c r="A342" s="5"/>
      <c r="B342" s="5"/>
      <c r="C342" s="5"/>
      <c r="D342" s="5"/>
      <c r="E342" s="5"/>
      <c r="F342" s="5"/>
      <c r="G342" s="5"/>
      <c r="H342" s="5"/>
      <c r="I342" s="8"/>
      <c r="J342" s="9"/>
      <c r="K342" s="20"/>
      <c r="L342" s="14"/>
      <c r="M342" s="11"/>
      <c r="N342" s="14"/>
      <c r="O342" s="15" t="str">
        <f t="shared" si="5"/>
        <v/>
      </c>
      <c r="P342" s="13"/>
      <c r="Q342" s="14"/>
      <c r="R342" s="3"/>
      <c r="S342" s="6"/>
      <c r="T342" s="7"/>
      <c r="U342" s="7"/>
    </row>
    <row r="343" spans="1:21" s="4" customFormat="1" ht="14.25" customHeight="1" x14ac:dyDescent="0.3">
      <c r="A343" s="5"/>
      <c r="B343" s="5"/>
      <c r="C343" s="5"/>
      <c r="D343" s="5"/>
      <c r="E343" s="5"/>
      <c r="F343" s="5"/>
      <c r="G343" s="5"/>
      <c r="H343" s="5"/>
      <c r="I343" s="8"/>
      <c r="J343" s="9"/>
      <c r="K343" s="20"/>
      <c r="L343" s="14"/>
      <c r="M343" s="11"/>
      <c r="N343" s="14"/>
      <c r="O343" s="15" t="str">
        <f t="shared" si="5"/>
        <v/>
      </c>
      <c r="P343" s="13"/>
      <c r="Q343" s="14"/>
      <c r="R343" s="3"/>
      <c r="S343" s="6"/>
      <c r="T343" s="7"/>
      <c r="U343" s="7"/>
    </row>
    <row r="344" spans="1:21" s="4" customFormat="1" ht="14.25" customHeight="1" x14ac:dyDescent="0.3">
      <c r="A344" s="5"/>
      <c r="B344" s="5"/>
      <c r="C344" s="5"/>
      <c r="D344" s="5"/>
      <c r="E344" s="5"/>
      <c r="F344" s="5"/>
      <c r="G344" s="5"/>
      <c r="H344" s="5"/>
      <c r="I344" s="8"/>
      <c r="J344" s="9"/>
      <c r="K344" s="20"/>
      <c r="L344" s="14"/>
      <c r="M344" s="11"/>
      <c r="N344" s="14"/>
      <c r="O344" s="15" t="str">
        <f t="shared" si="5"/>
        <v/>
      </c>
      <c r="P344" s="13"/>
      <c r="Q344" s="14"/>
      <c r="R344" s="3"/>
      <c r="S344" s="6"/>
      <c r="T344" s="7"/>
      <c r="U344" s="7"/>
    </row>
    <row r="345" spans="1:21" s="4" customFormat="1" ht="14.25" customHeight="1" x14ac:dyDescent="0.3">
      <c r="A345" s="5"/>
      <c r="B345" s="5"/>
      <c r="C345" s="5"/>
      <c r="D345" s="5"/>
      <c r="E345" s="5"/>
      <c r="F345" s="5"/>
      <c r="G345" s="5"/>
      <c r="H345" s="5"/>
      <c r="I345" s="8"/>
      <c r="J345" s="9"/>
      <c r="K345" s="20"/>
      <c r="L345" s="14"/>
      <c r="M345" s="11"/>
      <c r="N345" s="14"/>
      <c r="O345" s="15" t="str">
        <f t="shared" si="5"/>
        <v/>
      </c>
      <c r="P345" s="13"/>
      <c r="Q345" s="14"/>
      <c r="R345" s="3"/>
      <c r="S345" s="6"/>
      <c r="T345" s="7"/>
      <c r="U345" s="7"/>
    </row>
    <row r="346" spans="1:21" s="4" customFormat="1" ht="14.25" customHeight="1" x14ac:dyDescent="0.3">
      <c r="A346" s="5"/>
      <c r="B346" s="5"/>
      <c r="C346" s="5"/>
      <c r="D346" s="5"/>
      <c r="E346" s="5"/>
      <c r="F346" s="5"/>
      <c r="G346" s="5"/>
      <c r="H346" s="5"/>
      <c r="I346" s="8"/>
      <c r="J346" s="9"/>
      <c r="K346" s="20"/>
      <c r="L346" s="14"/>
      <c r="M346" s="11"/>
      <c r="N346" s="14"/>
      <c r="O346" s="15" t="str">
        <f t="shared" si="5"/>
        <v/>
      </c>
      <c r="P346" s="13"/>
      <c r="Q346" s="14"/>
      <c r="R346" s="3"/>
      <c r="S346" s="6"/>
      <c r="T346" s="7"/>
      <c r="U346" s="7"/>
    </row>
    <row r="347" spans="1:21" s="4" customFormat="1" ht="14.25" customHeight="1" x14ac:dyDescent="0.3">
      <c r="A347" s="5"/>
      <c r="B347" s="5"/>
      <c r="C347" s="5"/>
      <c r="D347" s="5"/>
      <c r="E347" s="5"/>
      <c r="F347" s="5"/>
      <c r="G347" s="5"/>
      <c r="H347" s="5"/>
      <c r="I347" s="8"/>
      <c r="J347" s="9"/>
      <c r="K347" s="20"/>
      <c r="L347" s="14"/>
      <c r="M347" s="11"/>
      <c r="N347" s="14"/>
      <c r="O347" s="15" t="str">
        <f t="shared" si="5"/>
        <v/>
      </c>
      <c r="P347" s="13"/>
      <c r="Q347" s="14"/>
      <c r="R347" s="3"/>
      <c r="S347" s="6"/>
      <c r="T347" s="7"/>
      <c r="U347" s="7"/>
    </row>
    <row r="348" spans="1:21" s="4" customFormat="1" ht="14.25" customHeight="1" x14ac:dyDescent="0.3">
      <c r="A348" s="5"/>
      <c r="B348" s="5"/>
      <c r="C348" s="5"/>
      <c r="D348" s="5"/>
      <c r="E348" s="5"/>
      <c r="F348" s="5"/>
      <c r="G348" s="5"/>
      <c r="H348" s="5"/>
      <c r="I348" s="8"/>
      <c r="J348" s="9"/>
      <c r="K348" s="20"/>
      <c r="L348" s="14"/>
      <c r="M348" s="11"/>
      <c r="N348" s="14"/>
      <c r="O348" s="15" t="str">
        <f t="shared" si="5"/>
        <v/>
      </c>
      <c r="P348" s="13"/>
      <c r="Q348" s="14"/>
      <c r="R348" s="3"/>
      <c r="S348" s="6"/>
      <c r="T348" s="7"/>
      <c r="U348" s="7"/>
    </row>
    <row r="349" spans="1:21" s="4" customFormat="1" ht="14.25" customHeight="1" x14ac:dyDescent="0.3">
      <c r="A349" s="5"/>
      <c r="B349" s="5"/>
      <c r="C349" s="5"/>
      <c r="D349" s="5"/>
      <c r="E349" s="5"/>
      <c r="F349" s="5"/>
      <c r="G349" s="5"/>
      <c r="H349" s="5"/>
      <c r="I349" s="8"/>
      <c r="J349" s="9"/>
      <c r="K349" s="20"/>
      <c r="L349" s="14"/>
      <c r="M349" s="11"/>
      <c r="N349" s="14"/>
      <c r="O349" s="15" t="str">
        <f t="shared" si="5"/>
        <v/>
      </c>
      <c r="P349" s="13"/>
      <c r="Q349" s="14"/>
      <c r="R349" s="3"/>
      <c r="S349" s="6"/>
      <c r="T349" s="7"/>
      <c r="U349" s="7"/>
    </row>
    <row r="350" spans="1:21" s="4" customFormat="1" ht="14.25" customHeight="1" x14ac:dyDescent="0.3">
      <c r="A350" s="5"/>
      <c r="B350" s="5"/>
      <c r="C350" s="5"/>
      <c r="D350" s="5"/>
      <c r="E350" s="5"/>
      <c r="F350" s="5"/>
      <c r="G350" s="5"/>
      <c r="H350" s="5"/>
      <c r="I350" s="8"/>
      <c r="J350" s="9"/>
      <c r="K350" s="20"/>
      <c r="L350" s="14"/>
      <c r="M350" s="11"/>
      <c r="N350" s="14"/>
      <c r="O350" s="15" t="str">
        <f t="shared" si="5"/>
        <v/>
      </c>
      <c r="P350" s="13"/>
      <c r="Q350" s="14"/>
      <c r="R350" s="3"/>
      <c r="S350" s="6"/>
      <c r="T350" s="7"/>
      <c r="U350" s="7"/>
    </row>
    <row r="351" spans="1:21" s="4" customFormat="1" ht="14.25" customHeight="1" x14ac:dyDescent="0.3">
      <c r="A351" s="5"/>
      <c r="B351" s="5"/>
      <c r="C351" s="5"/>
      <c r="D351" s="5"/>
      <c r="E351" s="5"/>
      <c r="F351" s="5"/>
      <c r="G351" s="5"/>
      <c r="H351" s="5"/>
      <c r="I351" s="8"/>
      <c r="J351" s="9"/>
      <c r="K351" s="20"/>
      <c r="L351" s="14"/>
      <c r="M351" s="11"/>
      <c r="N351" s="14"/>
      <c r="O351" s="15" t="str">
        <f t="shared" si="5"/>
        <v/>
      </c>
      <c r="P351" s="13"/>
      <c r="Q351" s="14"/>
      <c r="R351" s="3"/>
      <c r="S351" s="6"/>
      <c r="T351" s="7"/>
      <c r="U351" s="7"/>
    </row>
    <row r="352" spans="1:21" s="4" customFormat="1" ht="14.25" customHeight="1" x14ac:dyDescent="0.3">
      <c r="A352" s="5"/>
      <c r="B352" s="5"/>
      <c r="C352" s="5"/>
      <c r="D352" s="5"/>
      <c r="E352" s="5"/>
      <c r="F352" s="5"/>
      <c r="G352" s="5"/>
      <c r="H352" s="5"/>
      <c r="I352" s="8"/>
      <c r="J352" s="9"/>
      <c r="K352" s="20"/>
      <c r="L352" s="14"/>
      <c r="M352" s="11"/>
      <c r="N352" s="14"/>
      <c r="O352" s="15" t="str">
        <f t="shared" si="5"/>
        <v/>
      </c>
      <c r="P352" s="13"/>
      <c r="Q352" s="14"/>
      <c r="R352" s="3"/>
      <c r="S352" s="6"/>
      <c r="T352" s="7"/>
      <c r="U352" s="7"/>
    </row>
    <row r="353" spans="1:21" s="4" customFormat="1" ht="14.25" customHeight="1" x14ac:dyDescent="0.3">
      <c r="A353" s="5"/>
      <c r="B353" s="5"/>
      <c r="C353" s="5"/>
      <c r="D353" s="5"/>
      <c r="E353" s="5"/>
      <c r="F353" s="5"/>
      <c r="G353" s="5"/>
      <c r="H353" s="5"/>
      <c r="I353" s="8"/>
      <c r="J353" s="9"/>
      <c r="K353" s="20"/>
      <c r="L353" s="14"/>
      <c r="M353" s="11"/>
      <c r="N353" s="14"/>
      <c r="O353" s="15" t="str">
        <f t="shared" si="5"/>
        <v/>
      </c>
      <c r="P353" s="13"/>
      <c r="Q353" s="14"/>
      <c r="R353" s="3"/>
      <c r="S353" s="6"/>
      <c r="T353" s="7"/>
      <c r="U353" s="7"/>
    </row>
    <row r="354" spans="1:21" s="4" customFormat="1" ht="14.25" customHeight="1" x14ac:dyDescent="0.3">
      <c r="A354" s="5"/>
      <c r="B354" s="5"/>
      <c r="C354" s="5"/>
      <c r="D354" s="5"/>
      <c r="E354" s="5"/>
      <c r="F354" s="5"/>
      <c r="G354" s="5"/>
      <c r="H354" s="5"/>
      <c r="I354" s="8"/>
      <c r="J354" s="9"/>
      <c r="K354" s="20"/>
      <c r="L354" s="14"/>
      <c r="M354" s="11"/>
      <c r="N354" s="14"/>
      <c r="O354" s="15" t="str">
        <f t="shared" si="5"/>
        <v/>
      </c>
      <c r="P354" s="13"/>
      <c r="Q354" s="14"/>
      <c r="R354" s="3"/>
      <c r="S354" s="6"/>
      <c r="T354" s="7"/>
      <c r="U354" s="7"/>
    </row>
    <row r="355" spans="1:21" s="4" customFormat="1" ht="14.25" customHeight="1" x14ac:dyDescent="0.3">
      <c r="A355" s="5"/>
      <c r="B355" s="5"/>
      <c r="C355" s="5"/>
      <c r="D355" s="5"/>
      <c r="E355" s="5"/>
      <c r="F355" s="5"/>
      <c r="G355" s="5"/>
      <c r="H355" s="5"/>
      <c r="I355" s="8"/>
      <c r="J355" s="9"/>
      <c r="K355" s="20"/>
      <c r="L355" s="14"/>
      <c r="M355" s="11"/>
      <c r="N355" s="14"/>
      <c r="O355" s="15" t="str">
        <f t="shared" si="5"/>
        <v/>
      </c>
      <c r="P355" s="13"/>
      <c r="Q355" s="14"/>
      <c r="R355" s="3"/>
      <c r="S355" s="6"/>
      <c r="T355" s="7"/>
      <c r="U355" s="7"/>
    </row>
    <row r="356" spans="1:21" s="4" customFormat="1" ht="14.25" customHeight="1" x14ac:dyDescent="0.3">
      <c r="A356" s="5"/>
      <c r="B356" s="5"/>
      <c r="C356" s="5"/>
      <c r="D356" s="5"/>
      <c r="E356" s="5"/>
      <c r="F356" s="5"/>
      <c r="G356" s="5"/>
      <c r="H356" s="5"/>
      <c r="I356" s="8"/>
      <c r="J356" s="9"/>
      <c r="K356" s="20"/>
      <c r="L356" s="14"/>
      <c r="M356" s="11"/>
      <c r="N356" s="14"/>
      <c r="O356" s="15" t="str">
        <f t="shared" si="5"/>
        <v/>
      </c>
      <c r="P356" s="13"/>
      <c r="Q356" s="14"/>
      <c r="R356" s="3"/>
      <c r="S356" s="6"/>
      <c r="T356" s="7"/>
      <c r="U356" s="7"/>
    </row>
    <row r="357" spans="1:21" s="4" customFormat="1" ht="14.25" customHeight="1" x14ac:dyDescent="0.3">
      <c r="A357" s="5"/>
      <c r="B357" s="5"/>
      <c r="C357" s="5"/>
      <c r="D357" s="5"/>
      <c r="E357" s="5"/>
      <c r="F357" s="5"/>
      <c r="G357" s="5"/>
      <c r="H357" s="5"/>
      <c r="I357" s="8"/>
      <c r="J357" s="9"/>
      <c r="K357" s="20"/>
      <c r="L357" s="14"/>
      <c r="M357" s="11"/>
      <c r="N357" s="14"/>
      <c r="O357" s="15" t="str">
        <f t="shared" si="5"/>
        <v/>
      </c>
      <c r="P357" s="13"/>
      <c r="Q357" s="14"/>
      <c r="R357" s="3"/>
      <c r="S357" s="6"/>
      <c r="T357" s="7"/>
      <c r="U357" s="7"/>
    </row>
    <row r="358" spans="1:21" s="4" customFormat="1" ht="14.25" customHeight="1" x14ac:dyDescent="0.3">
      <c r="A358" s="5"/>
      <c r="B358" s="5"/>
      <c r="C358" s="5"/>
      <c r="D358" s="5"/>
      <c r="E358" s="5"/>
      <c r="F358" s="5"/>
      <c r="G358" s="5"/>
      <c r="H358" s="5"/>
      <c r="I358" s="8"/>
      <c r="J358" s="9"/>
      <c r="K358" s="20"/>
      <c r="L358" s="14"/>
      <c r="M358" s="11"/>
      <c r="N358" s="14"/>
      <c r="O358" s="15" t="str">
        <f t="shared" si="5"/>
        <v/>
      </c>
      <c r="P358" s="13"/>
      <c r="Q358" s="14"/>
      <c r="R358" s="3"/>
      <c r="S358" s="6"/>
      <c r="T358" s="7"/>
      <c r="U358" s="7"/>
    </row>
    <row r="359" spans="1:21" s="4" customFormat="1" ht="14.25" customHeight="1" x14ac:dyDescent="0.3">
      <c r="A359" s="5"/>
      <c r="B359" s="5"/>
      <c r="C359" s="5"/>
      <c r="D359" s="5"/>
      <c r="E359" s="5"/>
      <c r="F359" s="5"/>
      <c r="G359" s="5"/>
      <c r="H359" s="5"/>
      <c r="I359" s="8"/>
      <c r="J359" s="9"/>
      <c r="K359" s="20"/>
      <c r="L359" s="14"/>
      <c r="M359" s="11"/>
      <c r="N359" s="14"/>
      <c r="O359" s="15" t="str">
        <f t="shared" si="5"/>
        <v/>
      </c>
      <c r="P359" s="13"/>
      <c r="Q359" s="14"/>
      <c r="R359" s="3"/>
      <c r="S359" s="6"/>
      <c r="T359" s="7"/>
      <c r="U359" s="7"/>
    </row>
    <row r="360" spans="1:21" s="4" customFormat="1" ht="14.25" customHeight="1" x14ac:dyDescent="0.3">
      <c r="A360" s="5"/>
      <c r="B360" s="5"/>
      <c r="C360" s="5"/>
      <c r="D360" s="5"/>
      <c r="E360" s="5"/>
      <c r="F360" s="5"/>
      <c r="G360" s="5"/>
      <c r="H360" s="5"/>
      <c r="I360" s="8"/>
      <c r="J360" s="9"/>
      <c r="K360" s="20"/>
      <c r="L360" s="14"/>
      <c r="M360" s="11"/>
      <c r="N360" s="14"/>
      <c r="O360" s="15" t="str">
        <f t="shared" si="5"/>
        <v/>
      </c>
      <c r="P360" s="13"/>
      <c r="Q360" s="14"/>
      <c r="R360" s="3"/>
      <c r="S360" s="6"/>
      <c r="T360" s="7"/>
      <c r="U360" s="7"/>
    </row>
    <row r="361" spans="1:21" s="4" customFormat="1" ht="14.25" customHeight="1" x14ac:dyDescent="0.3">
      <c r="A361" s="5"/>
      <c r="B361" s="5"/>
      <c r="C361" s="5"/>
      <c r="D361" s="5"/>
      <c r="E361" s="5"/>
      <c r="F361" s="5"/>
      <c r="G361" s="5"/>
      <c r="H361" s="5"/>
      <c r="I361" s="8"/>
      <c r="J361" s="9"/>
      <c r="K361" s="20"/>
      <c r="L361" s="14"/>
      <c r="M361" s="11"/>
      <c r="N361" s="14"/>
      <c r="O361" s="15" t="str">
        <f t="shared" si="5"/>
        <v/>
      </c>
      <c r="P361" s="13"/>
      <c r="Q361" s="14"/>
      <c r="R361" s="3"/>
      <c r="S361" s="6"/>
      <c r="T361" s="7"/>
      <c r="U361" s="7"/>
    </row>
    <row r="362" spans="1:21" s="4" customFormat="1" ht="14.25" customHeight="1" x14ac:dyDescent="0.3">
      <c r="A362" s="5"/>
      <c r="B362" s="5"/>
      <c r="C362" s="5"/>
      <c r="D362" s="5"/>
      <c r="E362" s="5"/>
      <c r="F362" s="5"/>
      <c r="G362" s="5"/>
      <c r="H362" s="5"/>
      <c r="I362" s="8"/>
      <c r="J362" s="9"/>
      <c r="K362" s="20"/>
      <c r="L362" s="14"/>
      <c r="M362" s="11"/>
      <c r="N362" s="14"/>
      <c r="O362" s="15" t="str">
        <f t="shared" si="5"/>
        <v/>
      </c>
      <c r="P362" s="13"/>
      <c r="Q362" s="14"/>
      <c r="R362" s="3"/>
      <c r="S362" s="6"/>
      <c r="T362" s="7"/>
      <c r="U362" s="7"/>
    </row>
    <row r="363" spans="1:21" s="4" customFormat="1" ht="14.25" customHeight="1" x14ac:dyDescent="0.3">
      <c r="A363" s="5"/>
      <c r="B363" s="5"/>
      <c r="C363" s="5"/>
      <c r="D363" s="5"/>
      <c r="E363" s="5"/>
      <c r="F363" s="5"/>
      <c r="G363" s="5"/>
      <c r="H363" s="5"/>
      <c r="I363" s="8"/>
      <c r="J363" s="9"/>
      <c r="K363" s="20"/>
      <c r="L363" s="14"/>
      <c r="M363" s="11"/>
      <c r="N363" s="14"/>
      <c r="O363" s="15" t="str">
        <f t="shared" si="5"/>
        <v/>
      </c>
      <c r="P363" s="13"/>
      <c r="Q363" s="14"/>
      <c r="R363" s="3"/>
      <c r="S363" s="6"/>
      <c r="T363" s="7"/>
      <c r="U363" s="7"/>
    </row>
    <row r="364" spans="1:21" s="4" customFormat="1" ht="14.25" customHeight="1" x14ac:dyDescent="0.3">
      <c r="A364" s="5"/>
      <c r="B364" s="5"/>
      <c r="C364" s="5"/>
      <c r="D364" s="5"/>
      <c r="E364" s="5"/>
      <c r="F364" s="5"/>
      <c r="G364" s="5"/>
      <c r="H364" s="5"/>
      <c r="I364" s="8"/>
      <c r="J364" s="9"/>
      <c r="K364" s="20"/>
      <c r="L364" s="14"/>
      <c r="M364" s="11"/>
      <c r="N364" s="14"/>
      <c r="O364" s="15" t="str">
        <f t="shared" si="5"/>
        <v/>
      </c>
      <c r="P364" s="13"/>
      <c r="Q364" s="14"/>
      <c r="R364" s="3"/>
      <c r="S364" s="6"/>
      <c r="T364" s="7"/>
      <c r="U364" s="7"/>
    </row>
    <row r="365" spans="1:21" s="4" customFormat="1" ht="14.25" customHeight="1" x14ac:dyDescent="0.3">
      <c r="A365" s="5"/>
      <c r="B365" s="5"/>
      <c r="C365" s="5"/>
      <c r="D365" s="5"/>
      <c r="E365" s="5"/>
      <c r="F365" s="5"/>
      <c r="G365" s="5"/>
      <c r="H365" s="5"/>
      <c r="I365" s="8"/>
      <c r="J365" s="9"/>
      <c r="K365" s="20"/>
      <c r="L365" s="14"/>
      <c r="M365" s="11"/>
      <c r="N365" s="14"/>
      <c r="O365" s="15" t="str">
        <f t="shared" si="5"/>
        <v/>
      </c>
      <c r="P365" s="13"/>
      <c r="Q365" s="14"/>
      <c r="R365" s="3"/>
      <c r="S365" s="6"/>
      <c r="T365" s="7"/>
      <c r="U365" s="7"/>
    </row>
    <row r="366" spans="1:21" s="4" customFormat="1" ht="14.25" customHeight="1" x14ac:dyDescent="0.3">
      <c r="A366" s="5"/>
      <c r="B366" s="5"/>
      <c r="C366" s="5"/>
      <c r="D366" s="5"/>
      <c r="E366" s="5"/>
      <c r="F366" s="5"/>
      <c r="G366" s="5"/>
      <c r="H366" s="5"/>
      <c r="I366" s="8"/>
      <c r="J366" s="9"/>
      <c r="K366" s="20"/>
      <c r="L366" s="14"/>
      <c r="M366" s="11"/>
      <c r="N366" s="14"/>
      <c r="O366" s="15" t="str">
        <f t="shared" si="5"/>
        <v/>
      </c>
      <c r="P366" s="13"/>
      <c r="Q366" s="14"/>
      <c r="R366" s="3"/>
      <c r="S366" s="6"/>
      <c r="T366" s="7"/>
      <c r="U366" s="7"/>
    </row>
    <row r="367" spans="1:21" s="4" customFormat="1" ht="14.25" customHeight="1" x14ac:dyDescent="0.3">
      <c r="A367" s="5"/>
      <c r="B367" s="5"/>
      <c r="C367" s="5"/>
      <c r="D367" s="5"/>
      <c r="E367" s="5"/>
      <c r="F367" s="5"/>
      <c r="G367" s="5"/>
      <c r="H367" s="5"/>
      <c r="I367" s="8"/>
      <c r="J367" s="9"/>
      <c r="K367" s="20"/>
      <c r="L367" s="14"/>
      <c r="M367" s="11"/>
      <c r="N367" s="14"/>
      <c r="O367" s="15" t="str">
        <f t="shared" si="5"/>
        <v/>
      </c>
      <c r="P367" s="13"/>
      <c r="Q367" s="14"/>
      <c r="R367" s="3"/>
      <c r="S367" s="6"/>
      <c r="T367" s="7"/>
      <c r="U367" s="7"/>
    </row>
    <row r="368" spans="1:21" s="4" customFormat="1" ht="14.25" customHeight="1" x14ac:dyDescent="0.3">
      <c r="A368" s="5"/>
      <c r="B368" s="5"/>
      <c r="C368" s="5"/>
      <c r="D368" s="5"/>
      <c r="E368" s="5"/>
      <c r="F368" s="5"/>
      <c r="G368" s="5"/>
      <c r="H368" s="5"/>
      <c r="I368" s="8"/>
      <c r="J368" s="9"/>
      <c r="K368" s="20"/>
      <c r="L368" s="14"/>
      <c r="M368" s="11"/>
      <c r="N368" s="14"/>
      <c r="O368" s="15" t="str">
        <f t="shared" si="5"/>
        <v/>
      </c>
      <c r="P368" s="13"/>
      <c r="Q368" s="14"/>
      <c r="R368" s="3"/>
      <c r="S368" s="6"/>
      <c r="T368" s="7"/>
      <c r="U368" s="7"/>
    </row>
    <row r="369" spans="1:21" s="4" customFormat="1" ht="14.25" customHeight="1" x14ac:dyDescent="0.3">
      <c r="A369" s="5"/>
      <c r="B369" s="5"/>
      <c r="C369" s="5"/>
      <c r="D369" s="5"/>
      <c r="E369" s="5"/>
      <c r="F369" s="5"/>
      <c r="G369" s="5"/>
      <c r="H369" s="5"/>
      <c r="I369" s="8"/>
      <c r="J369" s="9"/>
      <c r="K369" s="20"/>
      <c r="L369" s="14"/>
      <c r="M369" s="11"/>
      <c r="N369" s="14"/>
      <c r="O369" s="15" t="str">
        <f t="shared" si="5"/>
        <v/>
      </c>
      <c r="P369" s="13"/>
      <c r="Q369" s="14"/>
      <c r="R369" s="3"/>
      <c r="S369" s="6"/>
      <c r="T369" s="7"/>
      <c r="U369" s="7"/>
    </row>
    <row r="370" spans="1:21" s="4" customFormat="1" ht="14.25" customHeight="1" x14ac:dyDescent="0.3">
      <c r="A370" s="5"/>
      <c r="B370" s="5"/>
      <c r="C370" s="5"/>
      <c r="D370" s="5"/>
      <c r="E370" s="5"/>
      <c r="F370" s="5"/>
      <c r="G370" s="5"/>
      <c r="H370" s="5"/>
      <c r="I370" s="8"/>
      <c r="J370" s="9"/>
      <c r="K370" s="20"/>
      <c r="L370" s="14"/>
      <c r="M370" s="11"/>
      <c r="N370" s="14"/>
      <c r="O370" s="15" t="str">
        <f t="shared" si="5"/>
        <v/>
      </c>
      <c r="P370" s="13"/>
      <c r="Q370" s="14"/>
      <c r="R370" s="3"/>
      <c r="S370" s="6"/>
      <c r="T370" s="7"/>
      <c r="U370" s="7"/>
    </row>
    <row r="371" spans="1:21" s="4" customFormat="1" ht="14.25" customHeight="1" x14ac:dyDescent="0.3">
      <c r="A371" s="5"/>
      <c r="B371" s="5"/>
      <c r="C371" s="5"/>
      <c r="D371" s="5"/>
      <c r="E371" s="5"/>
      <c r="F371" s="5"/>
      <c r="G371" s="5"/>
      <c r="H371" s="5"/>
      <c r="I371" s="8"/>
      <c r="J371" s="9"/>
      <c r="K371" s="20"/>
      <c r="L371" s="14"/>
      <c r="M371" s="11"/>
      <c r="N371" s="14"/>
      <c r="O371" s="15" t="str">
        <f t="shared" si="5"/>
        <v/>
      </c>
      <c r="P371" s="13"/>
      <c r="Q371" s="14"/>
      <c r="R371" s="3"/>
      <c r="S371" s="6"/>
      <c r="T371" s="7"/>
      <c r="U371" s="7"/>
    </row>
    <row r="372" spans="1:21" s="4" customFormat="1" ht="14.25" customHeight="1" x14ac:dyDescent="0.3">
      <c r="A372" s="5"/>
      <c r="B372" s="5"/>
      <c r="C372" s="5"/>
      <c r="D372" s="5"/>
      <c r="E372" s="5"/>
      <c r="F372" s="5"/>
      <c r="G372" s="5"/>
      <c r="H372" s="5"/>
      <c r="I372" s="8"/>
      <c r="J372" s="9"/>
      <c r="K372" s="20"/>
      <c r="L372" s="14"/>
      <c r="M372" s="11"/>
      <c r="N372" s="14"/>
      <c r="O372" s="15" t="str">
        <f t="shared" si="5"/>
        <v/>
      </c>
      <c r="P372" s="13"/>
      <c r="Q372" s="14"/>
      <c r="R372" s="3"/>
      <c r="S372" s="6"/>
      <c r="T372" s="7"/>
      <c r="U372" s="7"/>
    </row>
    <row r="373" spans="1:21" s="4" customFormat="1" ht="14.25" customHeight="1" x14ac:dyDescent="0.3">
      <c r="A373" s="5"/>
      <c r="B373" s="5"/>
      <c r="C373" s="5"/>
      <c r="D373" s="5"/>
      <c r="E373" s="5"/>
      <c r="F373" s="5"/>
      <c r="G373" s="5"/>
      <c r="H373" s="5"/>
      <c r="I373" s="8"/>
      <c r="J373" s="9"/>
      <c r="K373" s="20"/>
      <c r="L373" s="14"/>
      <c r="M373" s="11"/>
      <c r="N373" s="14"/>
      <c r="O373" s="15" t="str">
        <f t="shared" si="5"/>
        <v/>
      </c>
      <c r="P373" s="13"/>
      <c r="Q373" s="14"/>
      <c r="R373" s="3"/>
      <c r="S373" s="6"/>
      <c r="T373" s="7"/>
      <c r="U373" s="7"/>
    </row>
    <row r="374" spans="1:21" s="4" customFormat="1" ht="14.25" customHeight="1" x14ac:dyDescent="0.3">
      <c r="A374" s="5"/>
      <c r="B374" s="5"/>
      <c r="C374" s="5"/>
      <c r="D374" s="5"/>
      <c r="E374" s="5"/>
      <c r="F374" s="5"/>
      <c r="G374" s="5"/>
      <c r="H374" s="5"/>
      <c r="I374" s="8"/>
      <c r="J374" s="9"/>
      <c r="K374" s="20"/>
      <c r="L374" s="14"/>
      <c r="M374" s="11"/>
      <c r="N374" s="14"/>
      <c r="O374" s="15" t="str">
        <f t="shared" si="5"/>
        <v/>
      </c>
      <c r="P374" s="13"/>
      <c r="Q374" s="14"/>
      <c r="R374" s="3"/>
      <c r="S374" s="6"/>
      <c r="T374" s="7"/>
      <c r="U374" s="7"/>
    </row>
    <row r="375" spans="1:21" s="4" customFormat="1" ht="14.25" customHeight="1" x14ac:dyDescent="0.3">
      <c r="A375" s="5"/>
      <c r="B375" s="5"/>
      <c r="C375" s="5"/>
      <c r="D375" s="5"/>
      <c r="E375" s="5"/>
      <c r="F375" s="5"/>
      <c r="G375" s="5"/>
      <c r="H375" s="5"/>
      <c r="I375" s="8"/>
      <c r="J375" s="9"/>
      <c r="K375" s="20"/>
      <c r="L375" s="14"/>
      <c r="M375" s="11"/>
      <c r="N375" s="14"/>
      <c r="O375" s="15" t="str">
        <f t="shared" si="5"/>
        <v/>
      </c>
      <c r="P375" s="13"/>
      <c r="Q375" s="14"/>
      <c r="R375" s="3"/>
      <c r="S375" s="6"/>
      <c r="T375" s="7"/>
      <c r="U375" s="7"/>
    </row>
    <row r="376" spans="1:21" s="4" customFormat="1" ht="14.25" customHeight="1" x14ac:dyDescent="0.3">
      <c r="A376" s="5"/>
      <c r="B376" s="5"/>
      <c r="C376" s="5"/>
      <c r="D376" s="5"/>
      <c r="E376" s="5"/>
      <c r="F376" s="5"/>
      <c r="G376" s="5"/>
      <c r="H376" s="5"/>
      <c r="I376" s="8"/>
      <c r="J376" s="9"/>
      <c r="K376" s="20"/>
      <c r="L376" s="14"/>
      <c r="M376" s="11"/>
      <c r="N376" s="14"/>
      <c r="O376" s="15" t="str">
        <f t="shared" si="5"/>
        <v/>
      </c>
      <c r="P376" s="13"/>
      <c r="Q376" s="14"/>
      <c r="R376" s="3"/>
      <c r="S376" s="6"/>
      <c r="T376" s="7"/>
      <c r="U376" s="7"/>
    </row>
    <row r="377" spans="1:21" s="4" customFormat="1" ht="14.25" customHeight="1" x14ac:dyDescent="0.3">
      <c r="A377" s="5"/>
      <c r="B377" s="5"/>
      <c r="C377" s="5"/>
      <c r="D377" s="5"/>
      <c r="E377" s="5"/>
      <c r="F377" s="5"/>
      <c r="G377" s="5"/>
      <c r="H377" s="5"/>
      <c r="I377" s="8"/>
      <c r="J377" s="9"/>
      <c r="K377" s="20"/>
      <c r="L377" s="14"/>
      <c r="M377" s="11"/>
      <c r="N377" s="14"/>
      <c r="O377" s="15" t="str">
        <f t="shared" si="5"/>
        <v/>
      </c>
      <c r="P377" s="13"/>
      <c r="Q377" s="14"/>
      <c r="R377" s="3"/>
      <c r="S377" s="6"/>
      <c r="T377" s="7"/>
      <c r="U377" s="7"/>
    </row>
    <row r="378" spans="1:21" s="4" customFormat="1" ht="14.25" customHeight="1" x14ac:dyDescent="0.3">
      <c r="A378" s="5"/>
      <c r="B378" s="5"/>
      <c r="C378" s="5"/>
      <c r="D378" s="5"/>
      <c r="E378" s="5"/>
      <c r="F378" s="5"/>
      <c r="G378" s="5"/>
      <c r="H378" s="5"/>
      <c r="I378" s="8"/>
      <c r="J378" s="9"/>
      <c r="K378" s="20"/>
      <c r="L378" s="14"/>
      <c r="M378" s="11"/>
      <c r="N378" s="14"/>
      <c r="O378" s="15" t="str">
        <f t="shared" si="5"/>
        <v/>
      </c>
      <c r="P378" s="13"/>
      <c r="Q378" s="14"/>
      <c r="R378" s="3"/>
      <c r="S378" s="6"/>
      <c r="T378" s="7"/>
      <c r="U378" s="7"/>
    </row>
    <row r="379" spans="1:21" s="4" customFormat="1" ht="14.25" customHeight="1" x14ac:dyDescent="0.3">
      <c r="A379" s="5"/>
      <c r="B379" s="5"/>
      <c r="C379" s="5"/>
      <c r="D379" s="5"/>
      <c r="E379" s="5"/>
      <c r="F379" s="5"/>
      <c r="G379" s="5"/>
      <c r="H379" s="5"/>
      <c r="I379" s="8"/>
      <c r="J379" s="9"/>
      <c r="K379" s="20"/>
      <c r="L379" s="14"/>
      <c r="M379" s="11"/>
      <c r="N379" s="14"/>
      <c r="O379" s="15" t="str">
        <f t="shared" si="5"/>
        <v/>
      </c>
      <c r="P379" s="13"/>
      <c r="Q379" s="14"/>
      <c r="R379" s="3"/>
      <c r="S379" s="6"/>
      <c r="T379" s="7"/>
      <c r="U379" s="7"/>
    </row>
    <row r="380" spans="1:21" s="4" customFormat="1" ht="14.25" customHeight="1" x14ac:dyDescent="0.3">
      <c r="A380" s="5"/>
      <c r="B380" s="5"/>
      <c r="C380" s="5"/>
      <c r="D380" s="5"/>
      <c r="E380" s="5"/>
      <c r="F380" s="5"/>
      <c r="G380" s="5"/>
      <c r="H380" s="5"/>
      <c r="I380" s="8"/>
      <c r="J380" s="9"/>
      <c r="K380" s="20"/>
      <c r="L380" s="14"/>
      <c r="M380" s="11"/>
      <c r="N380" s="14"/>
      <c r="O380" s="15" t="str">
        <f t="shared" si="5"/>
        <v/>
      </c>
      <c r="P380" s="13"/>
      <c r="Q380" s="14"/>
      <c r="R380" s="3"/>
      <c r="S380" s="6"/>
      <c r="T380" s="7"/>
      <c r="U380" s="7"/>
    </row>
    <row r="381" spans="1:21" s="4" customFormat="1" ht="14.25" customHeight="1" x14ac:dyDescent="0.3">
      <c r="A381" s="5"/>
      <c r="B381" s="5"/>
      <c r="C381" s="5"/>
      <c r="D381" s="5"/>
      <c r="E381" s="5"/>
      <c r="F381" s="5"/>
      <c r="G381" s="5"/>
      <c r="H381" s="5"/>
      <c r="I381" s="8"/>
      <c r="J381" s="9"/>
      <c r="K381" s="20"/>
      <c r="L381" s="14"/>
      <c r="M381" s="11"/>
      <c r="N381" s="14"/>
      <c r="O381" s="15" t="str">
        <f t="shared" si="5"/>
        <v/>
      </c>
      <c r="P381" s="13"/>
      <c r="Q381" s="14"/>
      <c r="R381" s="3"/>
      <c r="S381" s="6"/>
      <c r="T381" s="7"/>
      <c r="U381" s="7"/>
    </row>
    <row r="382" spans="1:21" s="4" customFormat="1" ht="14.25" customHeight="1" x14ac:dyDescent="0.3">
      <c r="A382" s="5"/>
      <c r="B382" s="5"/>
      <c r="C382" s="5"/>
      <c r="D382" s="5"/>
      <c r="E382" s="5"/>
      <c r="F382" s="5"/>
      <c r="G382" s="5"/>
      <c r="H382" s="5"/>
      <c r="I382" s="8"/>
      <c r="J382" s="9"/>
      <c r="K382" s="20"/>
      <c r="L382" s="14"/>
      <c r="M382" s="11"/>
      <c r="N382" s="14"/>
      <c r="O382" s="15" t="str">
        <f t="shared" si="5"/>
        <v/>
      </c>
      <c r="P382" s="13"/>
      <c r="Q382" s="14"/>
      <c r="R382" s="3"/>
      <c r="S382" s="6"/>
      <c r="T382" s="7"/>
      <c r="U382" s="7"/>
    </row>
    <row r="383" spans="1:21" s="4" customFormat="1" ht="14.25" customHeight="1" x14ac:dyDescent="0.3">
      <c r="A383" s="5"/>
      <c r="B383" s="5"/>
      <c r="C383" s="5"/>
      <c r="D383" s="5"/>
      <c r="E383" s="5"/>
      <c r="F383" s="5"/>
      <c r="G383" s="5"/>
      <c r="H383" s="5"/>
      <c r="I383" s="8"/>
      <c r="J383" s="9"/>
      <c r="K383" s="20"/>
      <c r="L383" s="14"/>
      <c r="M383" s="11"/>
      <c r="N383" s="14"/>
      <c r="O383" s="15" t="str">
        <f t="shared" si="5"/>
        <v/>
      </c>
      <c r="P383" s="13"/>
      <c r="Q383" s="14"/>
      <c r="R383" s="3"/>
      <c r="S383" s="6"/>
      <c r="T383" s="7"/>
      <c r="U383" s="7"/>
    </row>
    <row r="384" spans="1:21" s="4" customFormat="1" ht="14.25" customHeight="1" x14ac:dyDescent="0.3">
      <c r="A384" s="5"/>
      <c r="B384" s="5"/>
      <c r="C384" s="5"/>
      <c r="D384" s="5"/>
      <c r="E384" s="5"/>
      <c r="F384" s="5"/>
      <c r="G384" s="5"/>
      <c r="H384" s="5"/>
      <c r="I384" s="8"/>
      <c r="J384" s="9"/>
      <c r="K384" s="20"/>
      <c r="L384" s="14"/>
      <c r="M384" s="11"/>
      <c r="N384" s="14"/>
      <c r="O384" s="15" t="str">
        <f t="shared" si="5"/>
        <v/>
      </c>
      <c r="P384" s="13"/>
      <c r="Q384" s="14"/>
      <c r="R384" s="3"/>
      <c r="S384" s="6"/>
      <c r="T384" s="7"/>
      <c r="U384" s="7"/>
    </row>
    <row r="385" spans="1:21" s="4" customFormat="1" ht="14.25" customHeight="1" x14ac:dyDescent="0.3">
      <c r="A385" s="5"/>
      <c r="B385" s="5"/>
      <c r="C385" s="5"/>
      <c r="D385" s="5"/>
      <c r="E385" s="5"/>
      <c r="F385" s="5"/>
      <c r="G385" s="5"/>
      <c r="H385" s="5"/>
      <c r="I385" s="8"/>
      <c r="J385" s="9"/>
      <c r="K385" s="20"/>
      <c r="L385" s="14"/>
      <c r="M385" s="11"/>
      <c r="N385" s="14"/>
      <c r="O385" s="15" t="str">
        <f t="shared" si="5"/>
        <v/>
      </c>
      <c r="P385" s="13"/>
      <c r="Q385" s="14"/>
      <c r="R385" s="3"/>
      <c r="S385" s="6"/>
      <c r="T385" s="7"/>
      <c r="U385" s="7"/>
    </row>
    <row r="386" spans="1:21" s="4" customFormat="1" ht="14.25" customHeight="1" x14ac:dyDescent="0.3">
      <c r="A386" s="5"/>
      <c r="B386" s="5"/>
      <c r="C386" s="5"/>
      <c r="D386" s="5"/>
      <c r="E386" s="5"/>
      <c r="F386" s="5"/>
      <c r="G386" s="5"/>
      <c r="H386" s="5"/>
      <c r="I386" s="8"/>
      <c r="J386" s="9"/>
      <c r="K386" s="20"/>
      <c r="L386" s="14"/>
      <c r="M386" s="11"/>
      <c r="N386" s="14"/>
      <c r="O386" s="15" t="str">
        <f t="shared" si="5"/>
        <v/>
      </c>
      <c r="P386" s="13"/>
      <c r="Q386" s="14"/>
      <c r="R386" s="3"/>
      <c r="S386" s="6"/>
      <c r="T386" s="7"/>
      <c r="U386" s="7"/>
    </row>
    <row r="387" spans="1:21" s="4" customFormat="1" ht="14.25" customHeight="1" x14ac:dyDescent="0.3">
      <c r="A387" s="5"/>
      <c r="B387" s="5"/>
      <c r="C387" s="5"/>
      <c r="D387" s="5"/>
      <c r="E387" s="5"/>
      <c r="F387" s="5"/>
      <c r="G387" s="5"/>
      <c r="H387" s="5"/>
      <c r="I387" s="8"/>
      <c r="J387" s="9"/>
      <c r="K387" s="20"/>
      <c r="L387" s="14"/>
      <c r="M387" s="11"/>
      <c r="N387" s="14"/>
      <c r="O387" s="15" t="str">
        <f t="shared" si="5"/>
        <v/>
      </c>
      <c r="P387" s="13"/>
      <c r="Q387" s="14"/>
      <c r="R387" s="3"/>
      <c r="S387" s="6"/>
      <c r="T387" s="7"/>
      <c r="U387" s="7"/>
    </row>
    <row r="388" spans="1:21" s="4" customFormat="1" ht="14.25" customHeight="1" x14ac:dyDescent="0.3">
      <c r="A388" s="5"/>
      <c r="B388" s="5"/>
      <c r="C388" s="5"/>
      <c r="D388" s="5"/>
      <c r="E388" s="5"/>
      <c r="F388" s="5"/>
      <c r="G388" s="5"/>
      <c r="H388" s="5"/>
      <c r="I388" s="8"/>
      <c r="J388" s="9"/>
      <c r="K388" s="20"/>
      <c r="L388" s="14"/>
      <c r="M388" s="11"/>
      <c r="N388" s="14"/>
      <c r="O388" s="15" t="str">
        <f t="shared" si="5"/>
        <v/>
      </c>
      <c r="P388" s="13"/>
      <c r="Q388" s="14"/>
      <c r="R388" s="3"/>
      <c r="S388" s="6"/>
      <c r="T388" s="7"/>
      <c r="U388" s="7"/>
    </row>
    <row r="389" spans="1:21" s="4" customFormat="1" ht="14.25" customHeight="1" x14ac:dyDescent="0.3">
      <c r="A389" s="5"/>
      <c r="B389" s="5"/>
      <c r="C389" s="5"/>
      <c r="D389" s="5"/>
      <c r="E389" s="5"/>
      <c r="F389" s="5"/>
      <c r="G389" s="5"/>
      <c r="H389" s="5"/>
      <c r="I389" s="8"/>
      <c r="J389" s="9"/>
      <c r="K389" s="20"/>
      <c r="L389" s="14"/>
      <c r="M389" s="11"/>
      <c r="N389" s="14"/>
      <c r="O389" s="15" t="str">
        <f t="shared" si="5"/>
        <v/>
      </c>
      <c r="P389" s="13"/>
      <c r="Q389" s="14"/>
      <c r="R389" s="3"/>
      <c r="S389" s="6"/>
      <c r="T389" s="7"/>
      <c r="U389" s="7"/>
    </row>
    <row r="390" spans="1:21" s="4" customFormat="1" ht="14.25" customHeight="1" x14ac:dyDescent="0.3">
      <c r="A390" s="5"/>
      <c r="B390" s="5"/>
      <c r="C390" s="5"/>
      <c r="D390" s="5"/>
      <c r="E390" s="5"/>
      <c r="F390" s="5"/>
      <c r="G390" s="5"/>
      <c r="H390" s="5"/>
      <c r="I390" s="8"/>
      <c r="J390" s="9"/>
      <c r="K390" s="20"/>
      <c r="L390" s="14"/>
      <c r="M390" s="11"/>
      <c r="N390" s="14"/>
      <c r="O390" s="15" t="str">
        <f t="shared" ref="O390:O453" si="6">IF(ISBLANK($N390),"",IF(ISNUMBER($N390),IF($N390=0,0,$N390+4999),$N390))</f>
        <v/>
      </c>
      <c r="P390" s="13"/>
      <c r="Q390" s="14"/>
      <c r="R390" s="3"/>
      <c r="S390" s="6"/>
      <c r="T390" s="7"/>
      <c r="U390" s="7"/>
    </row>
    <row r="391" spans="1:21" s="4" customFormat="1" ht="14.25" customHeight="1" x14ac:dyDescent="0.3">
      <c r="A391" s="5"/>
      <c r="B391" s="5"/>
      <c r="C391" s="5"/>
      <c r="D391" s="5"/>
      <c r="E391" s="5"/>
      <c r="F391" s="5"/>
      <c r="G391" s="5"/>
      <c r="H391" s="5"/>
      <c r="I391" s="8"/>
      <c r="J391" s="9"/>
      <c r="K391" s="20"/>
      <c r="L391" s="14"/>
      <c r="M391" s="11"/>
      <c r="N391" s="14"/>
      <c r="O391" s="15" t="str">
        <f t="shared" si="6"/>
        <v/>
      </c>
      <c r="P391" s="13"/>
      <c r="Q391" s="14"/>
      <c r="R391" s="3"/>
      <c r="S391" s="6"/>
      <c r="T391" s="7"/>
      <c r="U391" s="7"/>
    </row>
    <row r="392" spans="1:21" s="4" customFormat="1" ht="14.25" customHeight="1" x14ac:dyDescent="0.3">
      <c r="A392" s="5"/>
      <c r="B392" s="5"/>
      <c r="C392" s="5"/>
      <c r="D392" s="5"/>
      <c r="E392" s="5"/>
      <c r="F392" s="5"/>
      <c r="G392" s="5"/>
      <c r="H392" s="5"/>
      <c r="I392" s="8"/>
      <c r="J392" s="9"/>
      <c r="K392" s="20"/>
      <c r="L392" s="14"/>
      <c r="M392" s="11"/>
      <c r="N392" s="14"/>
      <c r="O392" s="15" t="str">
        <f t="shared" si="6"/>
        <v/>
      </c>
      <c r="P392" s="13"/>
      <c r="Q392" s="14"/>
      <c r="R392" s="3"/>
      <c r="S392" s="6"/>
      <c r="T392" s="7"/>
      <c r="U392" s="7"/>
    </row>
    <row r="393" spans="1:21" s="4" customFormat="1" ht="14.25" customHeight="1" x14ac:dyDescent="0.3">
      <c r="A393" s="5"/>
      <c r="B393" s="5"/>
      <c r="C393" s="5"/>
      <c r="D393" s="5"/>
      <c r="E393" s="5"/>
      <c r="F393" s="5"/>
      <c r="G393" s="5"/>
      <c r="H393" s="5"/>
      <c r="I393" s="8"/>
      <c r="J393" s="9"/>
      <c r="K393" s="20"/>
      <c r="L393" s="14"/>
      <c r="M393" s="11"/>
      <c r="N393" s="14"/>
      <c r="O393" s="15" t="str">
        <f t="shared" si="6"/>
        <v/>
      </c>
      <c r="P393" s="13"/>
      <c r="Q393" s="14"/>
      <c r="R393" s="3"/>
      <c r="S393" s="6"/>
      <c r="T393" s="7"/>
      <c r="U393" s="7"/>
    </row>
    <row r="394" spans="1:21" s="4" customFormat="1" ht="14.25" customHeight="1" x14ac:dyDescent="0.3">
      <c r="A394" s="5"/>
      <c r="B394" s="5"/>
      <c r="C394" s="5"/>
      <c r="D394" s="5"/>
      <c r="E394" s="5"/>
      <c r="F394" s="5"/>
      <c r="G394" s="5"/>
      <c r="H394" s="5"/>
      <c r="I394" s="8"/>
      <c r="J394" s="9"/>
      <c r="K394" s="20"/>
      <c r="L394" s="14"/>
      <c r="M394" s="11"/>
      <c r="N394" s="14"/>
      <c r="O394" s="15" t="str">
        <f t="shared" si="6"/>
        <v/>
      </c>
      <c r="P394" s="13"/>
      <c r="Q394" s="14"/>
      <c r="R394" s="3"/>
      <c r="S394" s="6"/>
      <c r="T394" s="7"/>
      <c r="U394" s="7"/>
    </row>
    <row r="395" spans="1:21" s="4" customFormat="1" ht="14.25" customHeight="1" x14ac:dyDescent="0.3">
      <c r="A395" s="5"/>
      <c r="B395" s="5"/>
      <c r="C395" s="5"/>
      <c r="D395" s="5"/>
      <c r="E395" s="5"/>
      <c r="F395" s="5"/>
      <c r="G395" s="5"/>
      <c r="H395" s="5"/>
      <c r="I395" s="8"/>
      <c r="J395" s="9"/>
      <c r="K395" s="20"/>
      <c r="L395" s="14"/>
      <c r="M395" s="11"/>
      <c r="N395" s="14"/>
      <c r="O395" s="15" t="str">
        <f t="shared" si="6"/>
        <v/>
      </c>
      <c r="P395" s="13"/>
      <c r="Q395" s="14"/>
      <c r="R395" s="3"/>
      <c r="S395" s="6"/>
      <c r="T395" s="7"/>
      <c r="U395" s="7"/>
    </row>
    <row r="396" spans="1:21" s="4" customFormat="1" ht="14.25" customHeight="1" x14ac:dyDescent="0.3">
      <c r="A396" s="5"/>
      <c r="B396" s="5"/>
      <c r="C396" s="5"/>
      <c r="D396" s="5"/>
      <c r="E396" s="5"/>
      <c r="F396" s="5"/>
      <c r="G396" s="5"/>
      <c r="H396" s="5"/>
      <c r="I396" s="8"/>
      <c r="J396" s="9"/>
      <c r="K396" s="20"/>
      <c r="L396" s="14"/>
      <c r="M396" s="11"/>
      <c r="N396" s="14"/>
      <c r="O396" s="15" t="str">
        <f t="shared" si="6"/>
        <v/>
      </c>
      <c r="P396" s="13"/>
      <c r="Q396" s="14"/>
      <c r="R396" s="3"/>
      <c r="S396" s="6"/>
      <c r="T396" s="7"/>
      <c r="U396" s="7"/>
    </row>
    <row r="397" spans="1:21" s="4" customFormat="1" ht="14.25" customHeight="1" x14ac:dyDescent="0.3">
      <c r="A397" s="5"/>
      <c r="B397" s="5"/>
      <c r="C397" s="5"/>
      <c r="D397" s="5"/>
      <c r="E397" s="5"/>
      <c r="F397" s="5"/>
      <c r="G397" s="5"/>
      <c r="H397" s="5"/>
      <c r="I397" s="8"/>
      <c r="J397" s="9"/>
      <c r="K397" s="20"/>
      <c r="L397" s="14"/>
      <c r="M397" s="11"/>
      <c r="N397" s="14"/>
      <c r="O397" s="15" t="str">
        <f t="shared" si="6"/>
        <v/>
      </c>
      <c r="P397" s="13"/>
      <c r="Q397" s="14"/>
      <c r="R397" s="3"/>
      <c r="S397" s="6"/>
      <c r="T397" s="7"/>
      <c r="U397" s="7"/>
    </row>
    <row r="398" spans="1:21" s="4" customFormat="1" ht="14.25" customHeight="1" x14ac:dyDescent="0.3">
      <c r="A398" s="5"/>
      <c r="B398" s="5"/>
      <c r="C398" s="5"/>
      <c r="D398" s="5"/>
      <c r="E398" s="5"/>
      <c r="F398" s="5"/>
      <c r="G398" s="5"/>
      <c r="H398" s="5"/>
      <c r="I398" s="8"/>
      <c r="J398" s="9"/>
      <c r="K398" s="20"/>
      <c r="L398" s="14"/>
      <c r="M398" s="11"/>
      <c r="N398" s="14"/>
      <c r="O398" s="15" t="str">
        <f t="shared" si="6"/>
        <v/>
      </c>
      <c r="P398" s="13"/>
      <c r="Q398" s="14"/>
      <c r="R398" s="3"/>
      <c r="S398" s="6"/>
      <c r="T398" s="7"/>
      <c r="U398" s="7"/>
    </row>
    <row r="399" spans="1:21" s="4" customFormat="1" ht="14.25" customHeight="1" x14ac:dyDescent="0.3">
      <c r="A399" s="5"/>
      <c r="B399" s="5"/>
      <c r="C399" s="5"/>
      <c r="D399" s="5"/>
      <c r="E399" s="5"/>
      <c r="F399" s="5"/>
      <c r="G399" s="5"/>
      <c r="H399" s="5"/>
      <c r="I399" s="8"/>
      <c r="J399" s="9"/>
      <c r="K399" s="20"/>
      <c r="L399" s="14"/>
      <c r="M399" s="11"/>
      <c r="N399" s="14"/>
      <c r="O399" s="15" t="str">
        <f t="shared" si="6"/>
        <v/>
      </c>
      <c r="P399" s="13"/>
      <c r="Q399" s="14"/>
      <c r="R399" s="3"/>
      <c r="S399" s="6"/>
      <c r="T399" s="7"/>
      <c r="U399" s="7"/>
    </row>
    <row r="400" spans="1:21" s="4" customFormat="1" ht="14.25" customHeight="1" x14ac:dyDescent="0.3">
      <c r="A400" s="5"/>
      <c r="B400" s="5"/>
      <c r="C400" s="5"/>
      <c r="D400" s="5"/>
      <c r="E400" s="5"/>
      <c r="F400" s="5"/>
      <c r="G400" s="5"/>
      <c r="H400" s="5"/>
      <c r="I400" s="8"/>
      <c r="J400" s="9"/>
      <c r="K400" s="20"/>
      <c r="L400" s="14"/>
      <c r="M400" s="11"/>
      <c r="N400" s="14"/>
      <c r="O400" s="15" t="str">
        <f t="shared" si="6"/>
        <v/>
      </c>
      <c r="P400" s="13"/>
      <c r="Q400" s="14"/>
      <c r="R400" s="3"/>
      <c r="S400" s="6"/>
      <c r="T400" s="7"/>
      <c r="U400" s="7"/>
    </row>
    <row r="401" spans="1:21" s="4" customFormat="1" ht="14.25" customHeight="1" x14ac:dyDescent="0.3">
      <c r="A401" s="5"/>
      <c r="B401" s="5"/>
      <c r="C401" s="5"/>
      <c r="D401" s="5"/>
      <c r="E401" s="5"/>
      <c r="F401" s="5"/>
      <c r="G401" s="5"/>
      <c r="H401" s="5"/>
      <c r="I401" s="8"/>
      <c r="J401" s="9"/>
      <c r="K401" s="20"/>
      <c r="L401" s="14"/>
      <c r="M401" s="11"/>
      <c r="N401" s="14"/>
      <c r="O401" s="15" t="str">
        <f t="shared" si="6"/>
        <v/>
      </c>
      <c r="P401" s="13"/>
      <c r="Q401" s="14"/>
      <c r="R401" s="3"/>
      <c r="S401" s="6"/>
      <c r="T401" s="7"/>
      <c r="U401" s="7"/>
    </row>
    <row r="402" spans="1:21" s="4" customFormat="1" ht="14.25" customHeight="1" x14ac:dyDescent="0.3">
      <c r="A402" s="5"/>
      <c r="B402" s="5"/>
      <c r="C402" s="5"/>
      <c r="D402" s="5"/>
      <c r="E402" s="5"/>
      <c r="F402" s="5"/>
      <c r="G402" s="5"/>
      <c r="H402" s="5"/>
      <c r="I402" s="8"/>
      <c r="J402" s="9"/>
      <c r="K402" s="20"/>
      <c r="L402" s="14"/>
      <c r="M402" s="11"/>
      <c r="N402" s="14"/>
      <c r="O402" s="15" t="str">
        <f t="shared" si="6"/>
        <v/>
      </c>
      <c r="P402" s="13"/>
      <c r="Q402" s="14"/>
      <c r="R402" s="3"/>
      <c r="S402" s="6"/>
      <c r="T402" s="7"/>
      <c r="U402" s="7"/>
    </row>
    <row r="403" spans="1:21" s="4" customFormat="1" ht="14.25" customHeight="1" x14ac:dyDescent="0.3">
      <c r="A403" s="5"/>
      <c r="B403" s="5"/>
      <c r="C403" s="5"/>
      <c r="D403" s="5"/>
      <c r="E403" s="5"/>
      <c r="F403" s="5"/>
      <c r="G403" s="5"/>
      <c r="H403" s="5"/>
      <c r="I403" s="8"/>
      <c r="J403" s="9"/>
      <c r="K403" s="20"/>
      <c r="L403" s="14"/>
      <c r="M403" s="11"/>
      <c r="N403" s="14"/>
      <c r="O403" s="15" t="str">
        <f t="shared" si="6"/>
        <v/>
      </c>
      <c r="P403" s="13"/>
      <c r="Q403" s="14"/>
      <c r="R403" s="3"/>
      <c r="S403" s="6"/>
      <c r="T403" s="7"/>
      <c r="U403" s="7"/>
    </row>
    <row r="404" spans="1:21" s="4" customFormat="1" ht="14.25" customHeight="1" x14ac:dyDescent="0.3">
      <c r="A404" s="5"/>
      <c r="B404" s="5"/>
      <c r="C404" s="5"/>
      <c r="D404" s="5"/>
      <c r="E404" s="5"/>
      <c r="F404" s="5"/>
      <c r="G404" s="5"/>
      <c r="H404" s="5"/>
      <c r="I404" s="8"/>
      <c r="J404" s="9"/>
      <c r="K404" s="20"/>
      <c r="L404" s="14"/>
      <c r="M404" s="11"/>
      <c r="N404" s="14"/>
      <c r="O404" s="15" t="str">
        <f t="shared" si="6"/>
        <v/>
      </c>
      <c r="P404" s="13"/>
      <c r="Q404" s="14"/>
      <c r="R404" s="3"/>
      <c r="S404" s="6"/>
      <c r="T404" s="7"/>
      <c r="U404" s="7"/>
    </row>
    <row r="405" spans="1:21" s="4" customFormat="1" ht="14.25" customHeight="1" x14ac:dyDescent="0.3">
      <c r="A405" s="5"/>
      <c r="B405" s="5"/>
      <c r="C405" s="5"/>
      <c r="D405" s="5"/>
      <c r="E405" s="5"/>
      <c r="F405" s="5"/>
      <c r="G405" s="5"/>
      <c r="H405" s="5"/>
      <c r="I405" s="8"/>
      <c r="J405" s="9"/>
      <c r="K405" s="20"/>
      <c r="L405" s="14"/>
      <c r="M405" s="11"/>
      <c r="N405" s="14"/>
      <c r="O405" s="15" t="str">
        <f t="shared" si="6"/>
        <v/>
      </c>
      <c r="P405" s="13"/>
      <c r="Q405" s="14"/>
      <c r="R405" s="3"/>
      <c r="S405" s="6"/>
      <c r="T405" s="7"/>
      <c r="U405" s="7"/>
    </row>
    <row r="406" spans="1:21" s="4" customFormat="1" ht="14.25" customHeight="1" x14ac:dyDescent="0.3">
      <c r="A406" s="5"/>
      <c r="B406" s="5"/>
      <c r="C406" s="5"/>
      <c r="D406" s="5"/>
      <c r="E406" s="5"/>
      <c r="F406" s="5"/>
      <c r="G406" s="5"/>
      <c r="H406" s="5"/>
      <c r="I406" s="8"/>
      <c r="J406" s="9"/>
      <c r="K406" s="20"/>
      <c r="L406" s="14"/>
      <c r="M406" s="11"/>
      <c r="N406" s="14"/>
      <c r="O406" s="15" t="str">
        <f t="shared" si="6"/>
        <v/>
      </c>
      <c r="P406" s="13"/>
      <c r="Q406" s="14"/>
      <c r="R406" s="3"/>
      <c r="S406" s="6"/>
      <c r="T406" s="7"/>
      <c r="U406" s="7"/>
    </row>
    <row r="407" spans="1:21" s="4" customFormat="1" ht="14.25" customHeight="1" x14ac:dyDescent="0.3">
      <c r="A407" s="5"/>
      <c r="B407" s="5"/>
      <c r="C407" s="5"/>
      <c r="D407" s="5"/>
      <c r="E407" s="5"/>
      <c r="F407" s="5"/>
      <c r="G407" s="5"/>
      <c r="H407" s="5"/>
      <c r="I407" s="8"/>
      <c r="J407" s="9"/>
      <c r="K407" s="20"/>
      <c r="L407" s="14"/>
      <c r="M407" s="11"/>
      <c r="N407" s="14"/>
      <c r="O407" s="15" t="str">
        <f t="shared" si="6"/>
        <v/>
      </c>
      <c r="P407" s="13"/>
      <c r="Q407" s="14"/>
      <c r="R407" s="3"/>
      <c r="S407" s="6"/>
      <c r="T407" s="7"/>
      <c r="U407" s="7"/>
    </row>
    <row r="408" spans="1:21" s="4" customFormat="1" ht="14.25" customHeight="1" x14ac:dyDescent="0.3">
      <c r="A408" s="5"/>
      <c r="B408" s="5"/>
      <c r="C408" s="5"/>
      <c r="D408" s="5"/>
      <c r="E408" s="5"/>
      <c r="F408" s="5"/>
      <c r="G408" s="5"/>
      <c r="H408" s="5"/>
      <c r="I408" s="8"/>
      <c r="J408" s="9"/>
      <c r="K408" s="20"/>
      <c r="L408" s="14"/>
      <c r="M408" s="11"/>
      <c r="N408" s="14"/>
      <c r="O408" s="15" t="str">
        <f t="shared" si="6"/>
        <v/>
      </c>
      <c r="P408" s="13"/>
      <c r="Q408" s="14"/>
      <c r="R408" s="3"/>
      <c r="S408" s="6"/>
      <c r="T408" s="7"/>
      <c r="U408" s="7"/>
    </row>
    <row r="409" spans="1:21" s="4" customFormat="1" ht="14.25" customHeight="1" x14ac:dyDescent="0.3">
      <c r="A409" s="5"/>
      <c r="B409" s="5"/>
      <c r="C409" s="5"/>
      <c r="D409" s="5"/>
      <c r="E409" s="5"/>
      <c r="F409" s="5"/>
      <c r="G409" s="5"/>
      <c r="H409" s="5"/>
      <c r="I409" s="8"/>
      <c r="J409" s="9"/>
      <c r="K409" s="20"/>
      <c r="L409" s="14"/>
      <c r="M409" s="11"/>
      <c r="N409" s="14"/>
      <c r="O409" s="15" t="str">
        <f t="shared" si="6"/>
        <v/>
      </c>
      <c r="P409" s="13"/>
      <c r="Q409" s="14"/>
      <c r="R409" s="3"/>
      <c r="S409" s="6"/>
      <c r="T409" s="7"/>
      <c r="U409" s="7"/>
    </row>
    <row r="410" spans="1:21" s="4" customFormat="1" ht="14.25" customHeight="1" x14ac:dyDescent="0.3">
      <c r="A410" s="5"/>
      <c r="B410" s="5"/>
      <c r="C410" s="5"/>
      <c r="D410" s="5"/>
      <c r="E410" s="5"/>
      <c r="F410" s="5"/>
      <c r="G410" s="5"/>
      <c r="H410" s="5"/>
      <c r="I410" s="8"/>
      <c r="J410" s="9"/>
      <c r="K410" s="20"/>
      <c r="L410" s="14"/>
      <c r="M410" s="11"/>
      <c r="N410" s="14"/>
      <c r="O410" s="15" t="str">
        <f t="shared" si="6"/>
        <v/>
      </c>
      <c r="P410" s="13"/>
      <c r="Q410" s="14"/>
      <c r="R410" s="3"/>
      <c r="S410" s="6"/>
      <c r="T410" s="7"/>
      <c r="U410" s="7"/>
    </row>
    <row r="411" spans="1:21" s="4" customFormat="1" ht="14.25" customHeight="1" x14ac:dyDescent="0.3">
      <c r="A411" s="5"/>
      <c r="B411" s="5"/>
      <c r="C411" s="5"/>
      <c r="D411" s="5"/>
      <c r="E411" s="5"/>
      <c r="F411" s="5"/>
      <c r="G411" s="5"/>
      <c r="H411" s="5"/>
      <c r="I411" s="8"/>
      <c r="J411" s="9"/>
      <c r="K411" s="20"/>
      <c r="L411" s="14"/>
      <c r="M411" s="11"/>
      <c r="N411" s="14"/>
      <c r="O411" s="15" t="str">
        <f t="shared" si="6"/>
        <v/>
      </c>
      <c r="P411" s="13"/>
      <c r="Q411" s="14"/>
      <c r="R411" s="3"/>
      <c r="S411" s="6"/>
      <c r="T411" s="7"/>
      <c r="U411" s="7"/>
    </row>
    <row r="412" spans="1:21" s="4" customFormat="1" ht="14.25" customHeight="1" x14ac:dyDescent="0.3">
      <c r="A412" s="5"/>
      <c r="B412" s="5"/>
      <c r="C412" s="5"/>
      <c r="D412" s="5"/>
      <c r="E412" s="5"/>
      <c r="F412" s="5"/>
      <c r="G412" s="5"/>
      <c r="H412" s="5"/>
      <c r="I412" s="8"/>
      <c r="J412" s="9"/>
      <c r="K412" s="20"/>
      <c r="L412" s="14"/>
      <c r="M412" s="11"/>
      <c r="N412" s="14"/>
      <c r="O412" s="15" t="str">
        <f t="shared" si="6"/>
        <v/>
      </c>
      <c r="P412" s="13"/>
      <c r="Q412" s="14"/>
      <c r="R412" s="3"/>
      <c r="S412" s="6"/>
      <c r="T412" s="7"/>
      <c r="U412" s="7"/>
    </row>
    <row r="413" spans="1:21" s="4" customFormat="1" ht="14.25" customHeight="1" x14ac:dyDescent="0.3">
      <c r="A413" s="5"/>
      <c r="B413" s="5"/>
      <c r="C413" s="5"/>
      <c r="D413" s="5"/>
      <c r="E413" s="5"/>
      <c r="F413" s="5"/>
      <c r="G413" s="5"/>
      <c r="H413" s="5"/>
      <c r="I413" s="8"/>
      <c r="J413" s="9"/>
      <c r="K413" s="20"/>
      <c r="L413" s="14"/>
      <c r="M413" s="11"/>
      <c r="N413" s="14"/>
      <c r="O413" s="15" t="str">
        <f t="shared" si="6"/>
        <v/>
      </c>
      <c r="P413" s="13"/>
      <c r="Q413" s="14"/>
      <c r="R413" s="3"/>
      <c r="S413" s="6"/>
      <c r="T413" s="7"/>
      <c r="U413" s="7"/>
    </row>
    <row r="414" spans="1:21" s="4" customFormat="1" ht="14.25" customHeight="1" x14ac:dyDescent="0.3">
      <c r="A414" s="5"/>
      <c r="B414" s="5"/>
      <c r="C414" s="5"/>
      <c r="D414" s="5"/>
      <c r="E414" s="5"/>
      <c r="F414" s="5"/>
      <c r="G414" s="5"/>
      <c r="H414" s="5"/>
      <c r="I414" s="8"/>
      <c r="J414" s="9"/>
      <c r="K414" s="20"/>
      <c r="L414" s="14"/>
      <c r="M414" s="11"/>
      <c r="N414" s="14"/>
      <c r="O414" s="15" t="str">
        <f t="shared" si="6"/>
        <v/>
      </c>
      <c r="P414" s="13"/>
      <c r="Q414" s="14"/>
      <c r="R414" s="3"/>
      <c r="S414" s="6"/>
      <c r="T414" s="7"/>
      <c r="U414" s="7"/>
    </row>
    <row r="415" spans="1:21" s="4" customFormat="1" ht="14.25" customHeight="1" x14ac:dyDescent="0.3">
      <c r="A415" s="5"/>
      <c r="B415" s="5"/>
      <c r="C415" s="5"/>
      <c r="D415" s="5"/>
      <c r="E415" s="5"/>
      <c r="F415" s="5"/>
      <c r="G415" s="5"/>
      <c r="H415" s="5"/>
      <c r="I415" s="8"/>
      <c r="J415" s="9"/>
      <c r="K415" s="20"/>
      <c r="L415" s="14"/>
      <c r="M415" s="11"/>
      <c r="N415" s="14"/>
      <c r="O415" s="15" t="str">
        <f t="shared" si="6"/>
        <v/>
      </c>
      <c r="P415" s="13"/>
      <c r="Q415" s="14"/>
      <c r="R415" s="3"/>
      <c r="S415" s="6"/>
      <c r="T415" s="7"/>
      <c r="U415" s="7"/>
    </row>
    <row r="416" spans="1:21" s="4" customFormat="1" ht="14.25" customHeight="1" x14ac:dyDescent="0.3">
      <c r="A416" s="5"/>
      <c r="B416" s="5"/>
      <c r="C416" s="5"/>
      <c r="D416" s="5"/>
      <c r="E416" s="5"/>
      <c r="F416" s="5"/>
      <c r="G416" s="5"/>
      <c r="H416" s="5"/>
      <c r="I416" s="8"/>
      <c r="J416" s="9"/>
      <c r="K416" s="20"/>
      <c r="L416" s="14"/>
      <c r="M416" s="11"/>
      <c r="N416" s="14"/>
      <c r="O416" s="15" t="str">
        <f t="shared" si="6"/>
        <v/>
      </c>
      <c r="P416" s="13"/>
      <c r="Q416" s="14"/>
      <c r="R416" s="3"/>
      <c r="S416" s="6"/>
      <c r="T416" s="7"/>
      <c r="U416" s="7"/>
    </row>
    <row r="417" spans="1:21" s="4" customFormat="1" ht="14.25" customHeight="1" x14ac:dyDescent="0.3">
      <c r="A417" s="5"/>
      <c r="B417" s="5"/>
      <c r="C417" s="5"/>
      <c r="D417" s="5"/>
      <c r="E417" s="5"/>
      <c r="F417" s="5"/>
      <c r="G417" s="5"/>
      <c r="H417" s="5"/>
      <c r="I417" s="8"/>
      <c r="J417" s="9"/>
      <c r="K417" s="20"/>
      <c r="L417" s="14"/>
      <c r="M417" s="11"/>
      <c r="N417" s="14"/>
      <c r="O417" s="15" t="str">
        <f t="shared" si="6"/>
        <v/>
      </c>
      <c r="P417" s="13"/>
      <c r="Q417" s="14"/>
      <c r="R417" s="3"/>
      <c r="S417" s="6"/>
      <c r="T417" s="7"/>
      <c r="U417" s="7"/>
    </row>
    <row r="418" spans="1:21" s="4" customFormat="1" ht="14.25" customHeight="1" x14ac:dyDescent="0.3">
      <c r="A418" s="5"/>
      <c r="B418" s="5"/>
      <c r="C418" s="5"/>
      <c r="D418" s="5"/>
      <c r="E418" s="5"/>
      <c r="F418" s="5"/>
      <c r="G418" s="5"/>
      <c r="H418" s="5"/>
      <c r="I418" s="8"/>
      <c r="J418" s="9"/>
      <c r="K418" s="20"/>
      <c r="L418" s="14"/>
      <c r="M418" s="11"/>
      <c r="N418" s="14"/>
      <c r="O418" s="15" t="str">
        <f t="shared" si="6"/>
        <v/>
      </c>
      <c r="P418" s="13"/>
      <c r="Q418" s="14"/>
      <c r="R418" s="3"/>
      <c r="S418" s="6"/>
      <c r="T418" s="7"/>
      <c r="U418" s="7"/>
    </row>
    <row r="419" spans="1:21" s="4" customFormat="1" ht="14.25" customHeight="1" x14ac:dyDescent="0.3">
      <c r="A419" s="5"/>
      <c r="B419" s="5"/>
      <c r="C419" s="5"/>
      <c r="D419" s="5"/>
      <c r="E419" s="5"/>
      <c r="F419" s="5"/>
      <c r="G419" s="5"/>
      <c r="H419" s="5"/>
      <c r="I419" s="8"/>
      <c r="J419" s="9"/>
      <c r="K419" s="20"/>
      <c r="L419" s="14"/>
      <c r="M419" s="11"/>
      <c r="N419" s="14"/>
      <c r="O419" s="15" t="str">
        <f t="shared" si="6"/>
        <v/>
      </c>
      <c r="P419" s="13"/>
      <c r="Q419" s="14"/>
      <c r="R419" s="3"/>
      <c r="S419" s="6"/>
      <c r="T419" s="7"/>
      <c r="U419" s="7"/>
    </row>
    <row r="420" spans="1:21" s="4" customFormat="1" ht="14.25" customHeight="1" x14ac:dyDescent="0.3">
      <c r="A420" s="5"/>
      <c r="B420" s="5"/>
      <c r="C420" s="5"/>
      <c r="D420" s="5"/>
      <c r="E420" s="5"/>
      <c r="F420" s="5"/>
      <c r="G420" s="5"/>
      <c r="H420" s="5"/>
      <c r="I420" s="8"/>
      <c r="J420" s="9"/>
      <c r="K420" s="20"/>
      <c r="L420" s="14"/>
      <c r="M420" s="11"/>
      <c r="N420" s="14"/>
      <c r="O420" s="15" t="str">
        <f t="shared" si="6"/>
        <v/>
      </c>
      <c r="P420" s="13"/>
      <c r="Q420" s="14"/>
      <c r="R420" s="3"/>
      <c r="S420" s="6"/>
      <c r="T420" s="7"/>
      <c r="U420" s="7"/>
    </row>
    <row r="421" spans="1:21" s="4" customFormat="1" ht="14.25" customHeight="1" x14ac:dyDescent="0.3">
      <c r="A421" s="5"/>
      <c r="B421" s="5"/>
      <c r="C421" s="5"/>
      <c r="D421" s="5"/>
      <c r="E421" s="5"/>
      <c r="F421" s="5"/>
      <c r="G421" s="5"/>
      <c r="H421" s="5"/>
      <c r="I421" s="8"/>
      <c r="J421" s="9"/>
      <c r="K421" s="20"/>
      <c r="L421" s="14"/>
      <c r="M421" s="11"/>
      <c r="N421" s="14"/>
      <c r="O421" s="15" t="str">
        <f t="shared" si="6"/>
        <v/>
      </c>
      <c r="P421" s="13"/>
      <c r="Q421" s="14"/>
      <c r="R421" s="3"/>
      <c r="S421" s="6"/>
      <c r="T421" s="7"/>
      <c r="U421" s="7"/>
    </row>
    <row r="422" spans="1:21" s="4" customFormat="1" ht="14.25" customHeight="1" x14ac:dyDescent="0.3">
      <c r="A422" s="5"/>
      <c r="B422" s="5"/>
      <c r="C422" s="5"/>
      <c r="D422" s="5"/>
      <c r="E422" s="5"/>
      <c r="F422" s="5"/>
      <c r="G422" s="5"/>
      <c r="H422" s="5"/>
      <c r="I422" s="8"/>
      <c r="J422" s="9"/>
      <c r="K422" s="20"/>
      <c r="L422" s="14"/>
      <c r="M422" s="11"/>
      <c r="N422" s="14"/>
      <c r="O422" s="15" t="str">
        <f t="shared" si="6"/>
        <v/>
      </c>
      <c r="P422" s="13"/>
      <c r="Q422" s="14"/>
      <c r="R422" s="3"/>
      <c r="S422" s="6"/>
      <c r="T422" s="7"/>
      <c r="U422" s="7"/>
    </row>
    <row r="423" spans="1:21" s="4" customFormat="1" ht="14.25" customHeight="1" x14ac:dyDescent="0.3">
      <c r="A423" s="5"/>
      <c r="B423" s="5"/>
      <c r="C423" s="5"/>
      <c r="D423" s="5"/>
      <c r="E423" s="5"/>
      <c r="F423" s="5"/>
      <c r="G423" s="5"/>
      <c r="H423" s="5"/>
      <c r="I423" s="8"/>
      <c r="J423" s="9"/>
      <c r="K423" s="20"/>
      <c r="L423" s="14"/>
      <c r="M423" s="11"/>
      <c r="N423" s="14"/>
      <c r="O423" s="15" t="str">
        <f t="shared" si="6"/>
        <v/>
      </c>
      <c r="P423" s="13"/>
      <c r="Q423" s="14"/>
      <c r="R423" s="3"/>
      <c r="S423" s="6"/>
      <c r="T423" s="7"/>
      <c r="U423" s="7"/>
    </row>
    <row r="424" spans="1:21" s="4" customFormat="1" ht="14.25" customHeight="1" x14ac:dyDescent="0.3">
      <c r="A424" s="5"/>
      <c r="B424" s="5"/>
      <c r="C424" s="5"/>
      <c r="D424" s="5"/>
      <c r="E424" s="5"/>
      <c r="F424" s="5"/>
      <c r="G424" s="5"/>
      <c r="H424" s="5"/>
      <c r="I424" s="8"/>
      <c r="J424" s="9"/>
      <c r="K424" s="20"/>
      <c r="L424" s="14"/>
      <c r="M424" s="11"/>
      <c r="N424" s="14"/>
      <c r="O424" s="15" t="str">
        <f t="shared" si="6"/>
        <v/>
      </c>
      <c r="P424" s="13"/>
      <c r="Q424" s="14"/>
      <c r="R424" s="3"/>
      <c r="S424" s="6"/>
      <c r="T424" s="7"/>
      <c r="U424" s="7"/>
    </row>
    <row r="425" spans="1:21" s="4" customFormat="1" ht="14.25" customHeight="1" x14ac:dyDescent="0.3">
      <c r="A425" s="5"/>
      <c r="B425" s="5"/>
      <c r="C425" s="5"/>
      <c r="D425" s="5"/>
      <c r="E425" s="5"/>
      <c r="F425" s="5"/>
      <c r="G425" s="5"/>
      <c r="H425" s="5"/>
      <c r="I425" s="8"/>
      <c r="J425" s="9"/>
      <c r="K425" s="20"/>
      <c r="L425" s="14"/>
      <c r="M425" s="11"/>
      <c r="N425" s="14"/>
      <c r="O425" s="15" t="str">
        <f t="shared" si="6"/>
        <v/>
      </c>
      <c r="P425" s="13"/>
      <c r="Q425" s="14"/>
      <c r="R425" s="3"/>
      <c r="S425" s="6"/>
      <c r="T425" s="7"/>
      <c r="U425" s="7"/>
    </row>
    <row r="426" spans="1:21" s="4" customFormat="1" ht="14.25" customHeight="1" x14ac:dyDescent="0.3">
      <c r="A426" s="5"/>
      <c r="B426" s="5"/>
      <c r="C426" s="5"/>
      <c r="D426" s="5"/>
      <c r="E426" s="5"/>
      <c r="F426" s="5"/>
      <c r="G426" s="5"/>
      <c r="H426" s="5"/>
      <c r="I426" s="8"/>
      <c r="J426" s="9"/>
      <c r="K426" s="20"/>
      <c r="L426" s="14"/>
      <c r="M426" s="11"/>
      <c r="N426" s="14"/>
      <c r="O426" s="15" t="str">
        <f t="shared" si="6"/>
        <v/>
      </c>
      <c r="P426" s="13"/>
      <c r="Q426" s="14"/>
      <c r="R426" s="3"/>
      <c r="S426" s="6"/>
      <c r="T426" s="7"/>
      <c r="U426" s="7"/>
    </row>
    <row r="427" spans="1:21" s="4" customFormat="1" ht="14.25" customHeight="1" x14ac:dyDescent="0.3">
      <c r="A427" s="5"/>
      <c r="B427" s="5"/>
      <c r="C427" s="5"/>
      <c r="D427" s="5"/>
      <c r="E427" s="5"/>
      <c r="F427" s="5"/>
      <c r="G427" s="5"/>
      <c r="H427" s="5"/>
      <c r="I427" s="8"/>
      <c r="J427" s="9"/>
      <c r="K427" s="20"/>
      <c r="L427" s="14"/>
      <c r="M427" s="11"/>
      <c r="N427" s="14"/>
      <c r="O427" s="15" t="str">
        <f t="shared" si="6"/>
        <v/>
      </c>
      <c r="P427" s="13"/>
      <c r="Q427" s="14"/>
      <c r="R427" s="3"/>
      <c r="S427" s="6"/>
      <c r="T427" s="7"/>
      <c r="U427" s="7"/>
    </row>
    <row r="428" spans="1:21" s="4" customFormat="1" ht="14.25" customHeight="1" x14ac:dyDescent="0.3">
      <c r="A428" s="5"/>
      <c r="B428" s="5"/>
      <c r="C428" s="5"/>
      <c r="D428" s="5"/>
      <c r="E428" s="5"/>
      <c r="F428" s="5"/>
      <c r="G428" s="5"/>
      <c r="H428" s="5"/>
      <c r="I428" s="8"/>
      <c r="J428" s="9"/>
      <c r="K428" s="20"/>
      <c r="L428" s="14"/>
      <c r="M428" s="11"/>
      <c r="N428" s="14"/>
      <c r="O428" s="15" t="str">
        <f t="shared" si="6"/>
        <v/>
      </c>
      <c r="P428" s="13"/>
      <c r="Q428" s="14"/>
      <c r="R428" s="3"/>
      <c r="S428" s="6"/>
      <c r="T428" s="7"/>
      <c r="U428" s="7"/>
    </row>
    <row r="429" spans="1:21" s="4" customFormat="1" ht="14.25" customHeight="1" x14ac:dyDescent="0.3">
      <c r="A429" s="5"/>
      <c r="B429" s="5"/>
      <c r="C429" s="5"/>
      <c r="D429" s="5"/>
      <c r="E429" s="5"/>
      <c r="F429" s="5"/>
      <c r="G429" s="5"/>
      <c r="H429" s="5"/>
      <c r="I429" s="8"/>
      <c r="J429" s="9"/>
      <c r="K429" s="20"/>
      <c r="L429" s="14"/>
      <c r="M429" s="11"/>
      <c r="N429" s="14"/>
      <c r="O429" s="15" t="str">
        <f t="shared" si="6"/>
        <v/>
      </c>
      <c r="P429" s="13"/>
      <c r="Q429" s="14"/>
      <c r="R429" s="3"/>
      <c r="S429" s="6"/>
      <c r="T429" s="7"/>
      <c r="U429" s="7"/>
    </row>
    <row r="430" spans="1:21" s="4" customFormat="1" ht="14.25" customHeight="1" x14ac:dyDescent="0.3">
      <c r="A430" s="5"/>
      <c r="B430" s="5"/>
      <c r="C430" s="5"/>
      <c r="D430" s="5"/>
      <c r="E430" s="5"/>
      <c r="F430" s="5"/>
      <c r="G430" s="5"/>
      <c r="H430" s="5"/>
      <c r="I430" s="8"/>
      <c r="J430" s="9"/>
      <c r="K430" s="20"/>
      <c r="L430" s="14"/>
      <c r="M430" s="11"/>
      <c r="N430" s="14"/>
      <c r="O430" s="15" t="str">
        <f t="shared" si="6"/>
        <v/>
      </c>
      <c r="P430" s="13"/>
      <c r="Q430" s="14"/>
      <c r="R430" s="3"/>
      <c r="S430" s="6"/>
      <c r="T430" s="7"/>
      <c r="U430" s="7"/>
    </row>
    <row r="431" spans="1:21" s="4" customFormat="1" ht="14.25" customHeight="1" x14ac:dyDescent="0.3">
      <c r="A431" s="5"/>
      <c r="B431" s="5"/>
      <c r="C431" s="5"/>
      <c r="D431" s="5"/>
      <c r="E431" s="5"/>
      <c r="F431" s="5"/>
      <c r="G431" s="5"/>
      <c r="H431" s="5"/>
      <c r="I431" s="8"/>
      <c r="J431" s="9"/>
      <c r="K431" s="20"/>
      <c r="L431" s="14"/>
      <c r="M431" s="11"/>
      <c r="N431" s="14"/>
      <c r="O431" s="15" t="str">
        <f t="shared" si="6"/>
        <v/>
      </c>
      <c r="P431" s="13"/>
      <c r="Q431" s="14"/>
      <c r="R431" s="3"/>
      <c r="S431" s="6"/>
      <c r="T431" s="7"/>
      <c r="U431" s="7"/>
    </row>
    <row r="432" spans="1:21" s="4" customFormat="1" ht="14.25" customHeight="1" x14ac:dyDescent="0.3">
      <c r="A432" s="5"/>
      <c r="B432" s="5"/>
      <c r="C432" s="5"/>
      <c r="D432" s="5"/>
      <c r="E432" s="5"/>
      <c r="F432" s="5"/>
      <c r="G432" s="5"/>
      <c r="H432" s="5"/>
      <c r="I432" s="8"/>
      <c r="J432" s="9"/>
      <c r="K432" s="20"/>
      <c r="L432" s="14"/>
      <c r="M432" s="11"/>
      <c r="N432" s="14"/>
      <c r="O432" s="15" t="str">
        <f t="shared" si="6"/>
        <v/>
      </c>
      <c r="P432" s="13"/>
      <c r="Q432" s="14"/>
      <c r="R432" s="3"/>
      <c r="S432" s="6"/>
      <c r="T432" s="7"/>
      <c r="U432" s="7"/>
    </row>
    <row r="433" spans="1:21" s="4" customFormat="1" ht="14.25" customHeight="1" x14ac:dyDescent="0.3">
      <c r="A433" s="5"/>
      <c r="B433" s="5"/>
      <c r="C433" s="5"/>
      <c r="D433" s="5"/>
      <c r="E433" s="5"/>
      <c r="F433" s="5"/>
      <c r="G433" s="5"/>
      <c r="H433" s="5"/>
      <c r="I433" s="8"/>
      <c r="J433" s="9"/>
      <c r="K433" s="20"/>
      <c r="L433" s="14"/>
      <c r="M433" s="11"/>
      <c r="N433" s="14"/>
      <c r="O433" s="15" t="str">
        <f t="shared" si="6"/>
        <v/>
      </c>
      <c r="P433" s="13"/>
      <c r="Q433" s="14"/>
      <c r="R433" s="3"/>
      <c r="S433" s="6"/>
      <c r="T433" s="7"/>
      <c r="U433" s="7"/>
    </row>
    <row r="434" spans="1:21" s="4" customFormat="1" ht="14.25" customHeight="1" x14ac:dyDescent="0.3">
      <c r="A434" s="5"/>
      <c r="B434" s="5"/>
      <c r="C434" s="5"/>
      <c r="D434" s="5"/>
      <c r="E434" s="5"/>
      <c r="F434" s="5"/>
      <c r="G434" s="5"/>
      <c r="H434" s="5"/>
      <c r="I434" s="8"/>
      <c r="J434" s="9"/>
      <c r="K434" s="20"/>
      <c r="L434" s="14"/>
      <c r="M434" s="11"/>
      <c r="N434" s="14"/>
      <c r="O434" s="15" t="str">
        <f t="shared" si="6"/>
        <v/>
      </c>
      <c r="P434" s="13"/>
      <c r="Q434" s="14"/>
      <c r="R434" s="3"/>
      <c r="S434" s="6"/>
      <c r="T434" s="7"/>
      <c r="U434" s="7"/>
    </row>
    <row r="435" spans="1:21" s="4" customFormat="1" ht="14.25" customHeight="1" x14ac:dyDescent="0.3">
      <c r="A435" s="5"/>
      <c r="B435" s="5"/>
      <c r="C435" s="5"/>
      <c r="D435" s="5"/>
      <c r="E435" s="5"/>
      <c r="F435" s="5"/>
      <c r="G435" s="5"/>
      <c r="H435" s="5"/>
      <c r="I435" s="8"/>
      <c r="J435" s="9"/>
      <c r="K435" s="20"/>
      <c r="L435" s="14"/>
      <c r="M435" s="11"/>
      <c r="N435" s="14"/>
      <c r="O435" s="15" t="str">
        <f t="shared" si="6"/>
        <v/>
      </c>
      <c r="P435" s="13"/>
      <c r="Q435" s="14"/>
      <c r="R435" s="3"/>
      <c r="S435" s="6"/>
      <c r="T435" s="7"/>
      <c r="U435" s="7"/>
    </row>
    <row r="436" spans="1:21" s="4" customFormat="1" ht="14.25" customHeight="1" x14ac:dyDescent="0.3">
      <c r="A436" s="5"/>
      <c r="B436" s="5"/>
      <c r="C436" s="5"/>
      <c r="D436" s="5"/>
      <c r="E436" s="5"/>
      <c r="F436" s="5"/>
      <c r="G436" s="5"/>
      <c r="H436" s="5"/>
      <c r="I436" s="8"/>
      <c r="J436" s="9"/>
      <c r="K436" s="20"/>
      <c r="L436" s="14"/>
      <c r="M436" s="11"/>
      <c r="N436" s="14"/>
      <c r="O436" s="15" t="str">
        <f t="shared" si="6"/>
        <v/>
      </c>
      <c r="P436" s="13"/>
      <c r="Q436" s="14"/>
      <c r="R436" s="3"/>
      <c r="S436" s="6"/>
      <c r="T436" s="7"/>
      <c r="U436" s="7"/>
    </row>
    <row r="437" spans="1:21" s="4" customFormat="1" ht="14.25" customHeight="1" x14ac:dyDescent="0.3">
      <c r="A437" s="5"/>
      <c r="B437" s="5"/>
      <c r="C437" s="5"/>
      <c r="D437" s="5"/>
      <c r="E437" s="5"/>
      <c r="F437" s="5"/>
      <c r="G437" s="5"/>
      <c r="H437" s="5"/>
      <c r="I437" s="8"/>
      <c r="J437" s="9"/>
      <c r="K437" s="20"/>
      <c r="L437" s="14"/>
      <c r="M437" s="11"/>
      <c r="N437" s="14"/>
      <c r="O437" s="15" t="str">
        <f t="shared" si="6"/>
        <v/>
      </c>
      <c r="P437" s="13"/>
      <c r="Q437" s="14"/>
      <c r="R437" s="3"/>
      <c r="S437" s="6"/>
      <c r="T437" s="7"/>
      <c r="U437" s="7"/>
    </row>
    <row r="438" spans="1:21" s="4" customFormat="1" ht="14.25" customHeight="1" x14ac:dyDescent="0.3">
      <c r="A438" s="5"/>
      <c r="B438" s="5"/>
      <c r="C438" s="5"/>
      <c r="D438" s="5"/>
      <c r="E438" s="5"/>
      <c r="F438" s="5"/>
      <c r="G438" s="5"/>
      <c r="H438" s="5"/>
      <c r="I438" s="8"/>
      <c r="J438" s="9"/>
      <c r="K438" s="20"/>
      <c r="L438" s="14"/>
      <c r="M438" s="11"/>
      <c r="N438" s="14"/>
      <c r="O438" s="15" t="str">
        <f t="shared" si="6"/>
        <v/>
      </c>
      <c r="P438" s="13"/>
      <c r="Q438" s="14"/>
      <c r="R438" s="3"/>
      <c r="S438" s="6"/>
      <c r="T438" s="7"/>
      <c r="U438" s="7"/>
    </row>
    <row r="439" spans="1:21" s="4" customFormat="1" ht="14.25" customHeight="1" x14ac:dyDescent="0.3">
      <c r="A439" s="5"/>
      <c r="B439" s="5"/>
      <c r="C439" s="5"/>
      <c r="D439" s="5"/>
      <c r="E439" s="5"/>
      <c r="F439" s="5"/>
      <c r="G439" s="5"/>
      <c r="H439" s="5"/>
      <c r="I439" s="8"/>
      <c r="J439" s="9"/>
      <c r="K439" s="20"/>
      <c r="L439" s="14"/>
      <c r="M439" s="11"/>
      <c r="N439" s="14"/>
      <c r="O439" s="15" t="str">
        <f t="shared" si="6"/>
        <v/>
      </c>
      <c r="P439" s="13"/>
      <c r="Q439" s="14"/>
      <c r="R439" s="3"/>
      <c r="S439" s="6"/>
      <c r="T439" s="7"/>
      <c r="U439" s="7"/>
    </row>
    <row r="440" spans="1:21" s="4" customFormat="1" ht="14.25" customHeight="1" x14ac:dyDescent="0.3">
      <c r="A440" s="5"/>
      <c r="B440" s="5"/>
      <c r="C440" s="5"/>
      <c r="D440" s="5"/>
      <c r="E440" s="5"/>
      <c r="F440" s="5"/>
      <c r="G440" s="5"/>
      <c r="H440" s="5"/>
      <c r="I440" s="8"/>
      <c r="J440" s="9"/>
      <c r="K440" s="20"/>
      <c r="L440" s="14"/>
      <c r="M440" s="11"/>
      <c r="N440" s="14"/>
      <c r="O440" s="15" t="str">
        <f t="shared" si="6"/>
        <v/>
      </c>
      <c r="P440" s="13"/>
      <c r="Q440" s="14"/>
      <c r="R440" s="3"/>
      <c r="S440" s="6"/>
      <c r="T440" s="7"/>
      <c r="U440" s="7"/>
    </row>
    <row r="441" spans="1:21" s="4" customFormat="1" ht="14.25" customHeight="1" x14ac:dyDescent="0.3">
      <c r="A441" s="5"/>
      <c r="B441" s="5"/>
      <c r="C441" s="5"/>
      <c r="D441" s="5"/>
      <c r="E441" s="5"/>
      <c r="F441" s="5"/>
      <c r="G441" s="5"/>
      <c r="H441" s="5"/>
      <c r="I441" s="8"/>
      <c r="J441" s="9"/>
      <c r="K441" s="20"/>
      <c r="L441" s="14"/>
      <c r="M441" s="11"/>
      <c r="N441" s="14"/>
      <c r="O441" s="15" t="str">
        <f t="shared" si="6"/>
        <v/>
      </c>
      <c r="P441" s="13"/>
      <c r="Q441" s="14"/>
      <c r="R441" s="3"/>
      <c r="S441" s="6"/>
      <c r="T441" s="7"/>
      <c r="U441" s="7"/>
    </row>
    <row r="442" spans="1:21" s="4" customFormat="1" ht="14.25" customHeight="1" x14ac:dyDescent="0.3">
      <c r="A442" s="5"/>
      <c r="B442" s="5"/>
      <c r="C442" s="5"/>
      <c r="D442" s="5"/>
      <c r="E442" s="5"/>
      <c r="F442" s="5"/>
      <c r="G442" s="5"/>
      <c r="H442" s="5"/>
      <c r="I442" s="8"/>
      <c r="J442" s="9"/>
      <c r="K442" s="20"/>
      <c r="L442" s="14"/>
      <c r="M442" s="11"/>
      <c r="N442" s="14"/>
      <c r="O442" s="15" t="str">
        <f t="shared" si="6"/>
        <v/>
      </c>
      <c r="P442" s="13"/>
      <c r="Q442" s="14"/>
      <c r="R442" s="3"/>
      <c r="S442" s="6"/>
      <c r="T442" s="7"/>
      <c r="U442" s="7"/>
    </row>
    <row r="443" spans="1:21" s="4" customFormat="1" ht="14.25" customHeight="1" x14ac:dyDescent="0.3">
      <c r="A443" s="5"/>
      <c r="B443" s="5"/>
      <c r="C443" s="5"/>
      <c r="D443" s="5"/>
      <c r="E443" s="5"/>
      <c r="F443" s="5"/>
      <c r="G443" s="5"/>
      <c r="H443" s="5"/>
      <c r="I443" s="8"/>
      <c r="J443" s="9"/>
      <c r="K443" s="20"/>
      <c r="L443" s="14"/>
      <c r="M443" s="11"/>
      <c r="N443" s="14"/>
      <c r="O443" s="15" t="str">
        <f t="shared" si="6"/>
        <v/>
      </c>
      <c r="P443" s="13"/>
      <c r="Q443" s="14"/>
      <c r="R443" s="3"/>
      <c r="S443" s="6"/>
      <c r="T443" s="7"/>
      <c r="U443" s="7"/>
    </row>
    <row r="444" spans="1:21" s="4" customFormat="1" ht="14.25" customHeight="1" x14ac:dyDescent="0.3">
      <c r="A444" s="5"/>
      <c r="B444" s="5"/>
      <c r="C444" s="5"/>
      <c r="D444" s="5"/>
      <c r="E444" s="5"/>
      <c r="F444" s="5"/>
      <c r="G444" s="5"/>
      <c r="H444" s="5"/>
      <c r="I444" s="8"/>
      <c r="J444" s="9"/>
      <c r="K444" s="20"/>
      <c r="L444" s="14"/>
      <c r="M444" s="11"/>
      <c r="N444" s="14"/>
      <c r="O444" s="15" t="str">
        <f t="shared" si="6"/>
        <v/>
      </c>
      <c r="P444" s="13"/>
      <c r="Q444" s="14"/>
      <c r="R444" s="3"/>
      <c r="S444" s="6"/>
      <c r="T444" s="7"/>
      <c r="U444" s="7"/>
    </row>
    <row r="445" spans="1:21" s="4" customFormat="1" ht="14.25" customHeight="1" x14ac:dyDescent="0.3">
      <c r="A445" s="5"/>
      <c r="B445" s="5"/>
      <c r="C445" s="5"/>
      <c r="D445" s="5"/>
      <c r="E445" s="5"/>
      <c r="F445" s="5"/>
      <c r="G445" s="5"/>
      <c r="H445" s="5"/>
      <c r="I445" s="8"/>
      <c r="J445" s="9"/>
      <c r="K445" s="20"/>
      <c r="L445" s="14"/>
      <c r="M445" s="11"/>
      <c r="N445" s="14"/>
      <c r="O445" s="15" t="str">
        <f t="shared" si="6"/>
        <v/>
      </c>
      <c r="P445" s="13"/>
      <c r="Q445" s="14"/>
      <c r="R445" s="3"/>
      <c r="S445" s="6"/>
      <c r="T445" s="7"/>
      <c r="U445" s="7"/>
    </row>
    <row r="446" spans="1:21" s="4" customFormat="1" ht="14.25" customHeight="1" x14ac:dyDescent="0.3">
      <c r="A446" s="5"/>
      <c r="B446" s="5"/>
      <c r="C446" s="5"/>
      <c r="D446" s="5"/>
      <c r="E446" s="5"/>
      <c r="F446" s="5"/>
      <c r="G446" s="5"/>
      <c r="H446" s="5"/>
      <c r="I446" s="8"/>
      <c r="J446" s="9"/>
      <c r="K446" s="20"/>
      <c r="L446" s="14"/>
      <c r="M446" s="11"/>
      <c r="N446" s="14"/>
      <c r="O446" s="15" t="str">
        <f t="shared" si="6"/>
        <v/>
      </c>
      <c r="P446" s="13"/>
      <c r="Q446" s="14"/>
      <c r="R446" s="3"/>
      <c r="S446" s="6"/>
      <c r="T446" s="7"/>
      <c r="U446" s="7"/>
    </row>
    <row r="447" spans="1:21" s="4" customFormat="1" ht="14.25" customHeight="1" x14ac:dyDescent="0.3">
      <c r="A447" s="5"/>
      <c r="B447" s="5"/>
      <c r="C447" s="5"/>
      <c r="D447" s="5"/>
      <c r="E447" s="5"/>
      <c r="F447" s="5"/>
      <c r="G447" s="5"/>
      <c r="H447" s="5"/>
      <c r="I447" s="8"/>
      <c r="J447" s="9"/>
      <c r="K447" s="20"/>
      <c r="L447" s="14"/>
      <c r="M447" s="11"/>
      <c r="N447" s="14"/>
      <c r="O447" s="15" t="str">
        <f t="shared" si="6"/>
        <v/>
      </c>
      <c r="P447" s="13"/>
      <c r="Q447" s="14"/>
      <c r="R447" s="3"/>
      <c r="S447" s="6"/>
      <c r="T447" s="7"/>
      <c r="U447" s="7"/>
    </row>
    <row r="448" spans="1:21" s="4" customFormat="1" ht="14.25" customHeight="1" x14ac:dyDescent="0.3">
      <c r="A448" s="5"/>
      <c r="B448" s="5"/>
      <c r="C448" s="5"/>
      <c r="D448" s="5"/>
      <c r="E448" s="5"/>
      <c r="F448" s="5"/>
      <c r="G448" s="5"/>
      <c r="H448" s="5"/>
      <c r="I448" s="8"/>
      <c r="J448" s="9"/>
      <c r="K448" s="20"/>
      <c r="L448" s="14"/>
      <c r="M448" s="11"/>
      <c r="N448" s="14"/>
      <c r="O448" s="15" t="str">
        <f t="shared" si="6"/>
        <v/>
      </c>
      <c r="P448" s="13"/>
      <c r="Q448" s="14"/>
      <c r="R448" s="3"/>
      <c r="S448" s="6"/>
      <c r="T448" s="7"/>
      <c r="U448" s="7"/>
    </row>
    <row r="449" spans="1:21" s="4" customFormat="1" ht="14.25" customHeight="1" x14ac:dyDescent="0.3">
      <c r="A449" s="5"/>
      <c r="B449" s="5"/>
      <c r="C449" s="5"/>
      <c r="D449" s="5"/>
      <c r="E449" s="5"/>
      <c r="F449" s="5"/>
      <c r="G449" s="5"/>
      <c r="H449" s="5"/>
      <c r="I449" s="8"/>
      <c r="J449" s="9"/>
      <c r="K449" s="20"/>
      <c r="L449" s="14"/>
      <c r="M449" s="11"/>
      <c r="N449" s="14"/>
      <c r="O449" s="15" t="str">
        <f t="shared" si="6"/>
        <v/>
      </c>
      <c r="P449" s="13"/>
      <c r="Q449" s="14"/>
      <c r="R449" s="3"/>
      <c r="S449" s="6"/>
      <c r="T449" s="7"/>
      <c r="U449" s="7"/>
    </row>
    <row r="450" spans="1:21" s="4" customFormat="1" ht="14.25" customHeight="1" x14ac:dyDescent="0.3">
      <c r="A450" s="5"/>
      <c r="B450" s="5"/>
      <c r="C450" s="5"/>
      <c r="D450" s="5"/>
      <c r="E450" s="5"/>
      <c r="F450" s="5"/>
      <c r="G450" s="5"/>
      <c r="H450" s="5"/>
      <c r="I450" s="8"/>
      <c r="J450" s="9"/>
      <c r="K450" s="20"/>
      <c r="L450" s="14"/>
      <c r="M450" s="11"/>
      <c r="N450" s="14"/>
      <c r="O450" s="15" t="str">
        <f t="shared" si="6"/>
        <v/>
      </c>
      <c r="P450" s="13"/>
      <c r="Q450" s="14"/>
      <c r="R450" s="3"/>
      <c r="S450" s="6"/>
      <c r="T450" s="7"/>
      <c r="U450" s="7"/>
    </row>
    <row r="451" spans="1:21" s="4" customFormat="1" ht="14.25" customHeight="1" x14ac:dyDescent="0.3">
      <c r="A451" s="5"/>
      <c r="B451" s="5"/>
      <c r="C451" s="5"/>
      <c r="D451" s="5"/>
      <c r="E451" s="5"/>
      <c r="F451" s="5"/>
      <c r="G451" s="5"/>
      <c r="H451" s="5"/>
      <c r="I451" s="8"/>
      <c r="J451" s="9"/>
      <c r="K451" s="20"/>
      <c r="L451" s="14"/>
      <c r="M451" s="11"/>
      <c r="N451" s="14"/>
      <c r="O451" s="15" t="str">
        <f t="shared" si="6"/>
        <v/>
      </c>
      <c r="P451" s="13"/>
      <c r="Q451" s="14"/>
      <c r="R451" s="3"/>
      <c r="S451" s="6"/>
      <c r="T451" s="7"/>
      <c r="U451" s="7"/>
    </row>
    <row r="452" spans="1:21" s="4" customFormat="1" ht="14.25" customHeight="1" x14ac:dyDescent="0.3">
      <c r="A452" s="5"/>
      <c r="B452" s="5"/>
      <c r="C452" s="5"/>
      <c r="D452" s="5"/>
      <c r="E452" s="5"/>
      <c r="F452" s="5"/>
      <c r="G452" s="5"/>
      <c r="H452" s="5"/>
      <c r="I452" s="8"/>
      <c r="J452" s="9"/>
      <c r="K452" s="20"/>
      <c r="L452" s="14"/>
      <c r="M452" s="11"/>
      <c r="N452" s="14"/>
      <c r="O452" s="15" t="str">
        <f t="shared" si="6"/>
        <v/>
      </c>
      <c r="P452" s="13"/>
      <c r="Q452" s="14"/>
      <c r="R452" s="3"/>
      <c r="S452" s="6"/>
      <c r="T452" s="7"/>
      <c r="U452" s="7"/>
    </row>
    <row r="453" spans="1:21" s="4" customFormat="1" ht="14.25" customHeight="1" x14ac:dyDescent="0.3">
      <c r="A453" s="5"/>
      <c r="B453" s="5"/>
      <c r="C453" s="5"/>
      <c r="D453" s="5"/>
      <c r="E453" s="5"/>
      <c r="F453" s="5"/>
      <c r="G453" s="5"/>
      <c r="H453" s="5"/>
      <c r="I453" s="8"/>
      <c r="J453" s="9"/>
      <c r="K453" s="20"/>
      <c r="L453" s="14"/>
      <c r="M453" s="11"/>
      <c r="N453" s="14"/>
      <c r="O453" s="15" t="str">
        <f t="shared" si="6"/>
        <v/>
      </c>
      <c r="P453" s="13"/>
      <c r="Q453" s="14"/>
      <c r="R453" s="3"/>
      <c r="S453" s="6"/>
      <c r="T453" s="7"/>
      <c r="U453" s="7"/>
    </row>
    <row r="454" spans="1:21" s="4" customFormat="1" ht="14.25" customHeight="1" x14ac:dyDescent="0.3">
      <c r="A454" s="5"/>
      <c r="B454" s="5"/>
      <c r="C454" s="5"/>
      <c r="D454" s="5"/>
      <c r="E454" s="5"/>
      <c r="F454" s="5"/>
      <c r="G454" s="5"/>
      <c r="H454" s="5"/>
      <c r="I454" s="8"/>
      <c r="J454" s="9"/>
      <c r="K454" s="20"/>
      <c r="L454" s="14"/>
      <c r="M454" s="11"/>
      <c r="N454" s="14"/>
      <c r="O454" s="15" t="str">
        <f t="shared" ref="O454:O492" si="7">IF(ISBLANK($N454),"",IF(ISNUMBER($N454),IF($N454=0,0,$N454+4999),$N454))</f>
        <v/>
      </c>
      <c r="P454" s="13"/>
      <c r="Q454" s="14"/>
      <c r="R454" s="3"/>
      <c r="S454" s="6"/>
      <c r="T454" s="7"/>
      <c r="U454" s="7"/>
    </row>
    <row r="455" spans="1:21" s="4" customFormat="1" ht="14.25" customHeight="1" x14ac:dyDescent="0.3">
      <c r="A455" s="5"/>
      <c r="B455" s="5"/>
      <c r="C455" s="5"/>
      <c r="D455" s="5"/>
      <c r="E455" s="5"/>
      <c r="F455" s="5"/>
      <c r="G455" s="5"/>
      <c r="H455" s="5"/>
      <c r="I455" s="8"/>
      <c r="J455" s="9"/>
      <c r="K455" s="20"/>
      <c r="L455" s="14"/>
      <c r="M455" s="11"/>
      <c r="N455" s="14"/>
      <c r="O455" s="15" t="str">
        <f t="shared" si="7"/>
        <v/>
      </c>
      <c r="P455" s="13"/>
      <c r="Q455" s="14"/>
      <c r="R455" s="3"/>
      <c r="S455" s="6"/>
      <c r="T455" s="7"/>
      <c r="U455" s="7"/>
    </row>
    <row r="456" spans="1:21" s="4" customFormat="1" ht="14.25" customHeight="1" x14ac:dyDescent="0.3">
      <c r="A456" s="5"/>
      <c r="B456" s="5"/>
      <c r="C456" s="5"/>
      <c r="D456" s="5"/>
      <c r="E456" s="5"/>
      <c r="F456" s="5"/>
      <c r="G456" s="5"/>
      <c r="H456" s="5"/>
      <c r="I456" s="8"/>
      <c r="J456" s="9"/>
      <c r="K456" s="20"/>
      <c r="L456" s="14"/>
      <c r="M456" s="11"/>
      <c r="N456" s="14"/>
      <c r="O456" s="15" t="str">
        <f t="shared" si="7"/>
        <v/>
      </c>
      <c r="P456" s="13"/>
      <c r="Q456" s="14"/>
      <c r="R456" s="3"/>
      <c r="S456" s="6"/>
      <c r="T456" s="7"/>
      <c r="U456" s="7"/>
    </row>
    <row r="457" spans="1:21" s="4" customFormat="1" ht="14.25" customHeight="1" x14ac:dyDescent="0.3">
      <c r="A457" s="5"/>
      <c r="B457" s="5"/>
      <c r="C457" s="5"/>
      <c r="D457" s="5"/>
      <c r="E457" s="5"/>
      <c r="F457" s="5"/>
      <c r="G457" s="5"/>
      <c r="H457" s="5"/>
      <c r="I457" s="8"/>
      <c r="J457" s="9"/>
      <c r="K457" s="20"/>
      <c r="L457" s="14"/>
      <c r="M457" s="11"/>
      <c r="N457" s="14"/>
      <c r="O457" s="15" t="str">
        <f t="shared" si="7"/>
        <v/>
      </c>
      <c r="P457" s="13"/>
      <c r="Q457" s="14"/>
      <c r="R457" s="3"/>
      <c r="S457" s="6"/>
      <c r="T457" s="7"/>
      <c r="U457" s="7"/>
    </row>
    <row r="458" spans="1:21" s="4" customFormat="1" ht="14.25" customHeight="1" x14ac:dyDescent="0.3">
      <c r="A458" s="5"/>
      <c r="B458" s="5"/>
      <c r="C458" s="5"/>
      <c r="D458" s="5"/>
      <c r="E458" s="5"/>
      <c r="F458" s="5"/>
      <c r="G458" s="5"/>
      <c r="H458" s="5"/>
      <c r="I458" s="8"/>
      <c r="J458" s="9"/>
      <c r="K458" s="20"/>
      <c r="L458" s="14"/>
      <c r="M458" s="11"/>
      <c r="N458" s="14"/>
      <c r="O458" s="15" t="str">
        <f t="shared" si="7"/>
        <v/>
      </c>
      <c r="P458" s="13"/>
      <c r="Q458" s="14"/>
      <c r="R458" s="3"/>
      <c r="S458" s="6"/>
      <c r="T458" s="7"/>
      <c r="U458" s="7"/>
    </row>
    <row r="459" spans="1:21" s="4" customFormat="1" ht="14.25" customHeight="1" x14ac:dyDescent="0.3">
      <c r="A459" s="5"/>
      <c r="B459" s="5"/>
      <c r="C459" s="5"/>
      <c r="D459" s="5"/>
      <c r="E459" s="5"/>
      <c r="F459" s="5"/>
      <c r="G459" s="5"/>
      <c r="H459" s="5"/>
      <c r="I459" s="8"/>
      <c r="J459" s="9"/>
      <c r="K459" s="20"/>
      <c r="L459" s="14"/>
      <c r="M459" s="11"/>
      <c r="N459" s="14"/>
      <c r="O459" s="15" t="str">
        <f t="shared" si="7"/>
        <v/>
      </c>
      <c r="P459" s="13"/>
      <c r="Q459" s="14"/>
      <c r="R459" s="3"/>
      <c r="S459" s="6"/>
      <c r="T459" s="7"/>
      <c r="U459" s="7"/>
    </row>
    <row r="460" spans="1:21" s="4" customFormat="1" ht="14.25" customHeight="1" x14ac:dyDescent="0.3">
      <c r="A460" s="5"/>
      <c r="B460" s="5"/>
      <c r="C460" s="5"/>
      <c r="D460" s="5"/>
      <c r="E460" s="5"/>
      <c r="F460" s="5"/>
      <c r="G460" s="5"/>
      <c r="H460" s="5"/>
      <c r="I460" s="8"/>
      <c r="J460" s="9"/>
      <c r="K460" s="20"/>
      <c r="L460" s="14"/>
      <c r="M460" s="11"/>
      <c r="N460" s="14"/>
      <c r="O460" s="15" t="str">
        <f t="shared" si="7"/>
        <v/>
      </c>
      <c r="P460" s="13"/>
      <c r="Q460" s="14"/>
      <c r="R460" s="3"/>
      <c r="S460" s="6"/>
      <c r="T460" s="7"/>
      <c r="U460" s="7"/>
    </row>
    <row r="461" spans="1:21" s="4" customFormat="1" ht="14.25" customHeight="1" x14ac:dyDescent="0.3">
      <c r="A461" s="5"/>
      <c r="B461" s="5"/>
      <c r="C461" s="5"/>
      <c r="D461" s="5"/>
      <c r="E461" s="5"/>
      <c r="F461" s="5"/>
      <c r="G461" s="5"/>
      <c r="H461" s="5"/>
      <c r="I461" s="8"/>
      <c r="J461" s="9"/>
      <c r="K461" s="20"/>
      <c r="L461" s="14"/>
      <c r="M461" s="11"/>
      <c r="N461" s="14"/>
      <c r="O461" s="15" t="str">
        <f t="shared" si="7"/>
        <v/>
      </c>
      <c r="P461" s="13"/>
      <c r="Q461" s="14"/>
      <c r="R461" s="3"/>
      <c r="S461" s="6"/>
      <c r="T461" s="7"/>
      <c r="U461" s="7"/>
    </row>
    <row r="462" spans="1:21" s="4" customFormat="1" ht="14.25" customHeight="1" x14ac:dyDescent="0.3">
      <c r="A462" s="5"/>
      <c r="B462" s="5"/>
      <c r="C462" s="5"/>
      <c r="D462" s="5"/>
      <c r="E462" s="5"/>
      <c r="F462" s="5"/>
      <c r="G462" s="5"/>
      <c r="H462" s="5"/>
      <c r="I462" s="8"/>
      <c r="J462" s="9"/>
      <c r="K462" s="20"/>
      <c r="L462" s="14"/>
      <c r="M462" s="11"/>
      <c r="N462" s="14"/>
      <c r="O462" s="15" t="str">
        <f t="shared" si="7"/>
        <v/>
      </c>
      <c r="P462" s="13"/>
      <c r="Q462" s="14"/>
      <c r="R462" s="3"/>
      <c r="S462" s="6"/>
      <c r="T462" s="7"/>
      <c r="U462" s="7"/>
    </row>
    <row r="463" spans="1:21" s="4" customFormat="1" ht="14.25" customHeight="1" x14ac:dyDescent="0.3">
      <c r="A463" s="5"/>
      <c r="B463" s="5"/>
      <c r="C463" s="5"/>
      <c r="D463" s="5"/>
      <c r="E463" s="5"/>
      <c r="F463" s="5"/>
      <c r="G463" s="5"/>
      <c r="H463" s="5"/>
      <c r="I463" s="8"/>
      <c r="J463" s="9"/>
      <c r="K463" s="20"/>
      <c r="L463" s="14"/>
      <c r="M463" s="11"/>
      <c r="N463" s="14"/>
      <c r="O463" s="15" t="str">
        <f t="shared" si="7"/>
        <v/>
      </c>
      <c r="P463" s="13"/>
      <c r="Q463" s="14"/>
      <c r="R463" s="3"/>
      <c r="S463" s="6"/>
      <c r="T463" s="7"/>
      <c r="U463" s="7"/>
    </row>
    <row r="464" spans="1:21" s="4" customFormat="1" ht="14.25" customHeight="1" x14ac:dyDescent="0.3">
      <c r="A464" s="5"/>
      <c r="B464" s="5"/>
      <c r="C464" s="5"/>
      <c r="D464" s="5"/>
      <c r="E464" s="5"/>
      <c r="F464" s="5"/>
      <c r="G464" s="5"/>
      <c r="H464" s="5"/>
      <c r="I464" s="8"/>
      <c r="J464" s="9"/>
      <c r="K464" s="20"/>
      <c r="L464" s="14"/>
      <c r="M464" s="11"/>
      <c r="N464" s="14"/>
      <c r="O464" s="15" t="str">
        <f t="shared" si="7"/>
        <v/>
      </c>
      <c r="P464" s="13"/>
      <c r="Q464" s="14"/>
      <c r="R464" s="3"/>
      <c r="S464" s="6"/>
      <c r="T464" s="7"/>
      <c r="U464" s="7"/>
    </row>
    <row r="465" spans="1:21" s="4" customFormat="1" ht="14.25" customHeight="1" x14ac:dyDescent="0.3">
      <c r="A465" s="5"/>
      <c r="B465" s="5"/>
      <c r="C465" s="5"/>
      <c r="D465" s="5"/>
      <c r="E465" s="5"/>
      <c r="F465" s="5"/>
      <c r="G465" s="5"/>
      <c r="H465" s="5"/>
      <c r="I465" s="8"/>
      <c r="J465" s="9"/>
      <c r="K465" s="20"/>
      <c r="L465" s="14"/>
      <c r="M465" s="11"/>
      <c r="N465" s="14"/>
      <c r="O465" s="15" t="str">
        <f t="shared" si="7"/>
        <v/>
      </c>
      <c r="P465" s="13"/>
      <c r="Q465" s="14"/>
      <c r="R465" s="3"/>
      <c r="S465" s="6"/>
      <c r="T465" s="7"/>
      <c r="U465" s="7"/>
    </row>
    <row r="466" spans="1:21" s="4" customFormat="1" ht="14.25" customHeight="1" x14ac:dyDescent="0.3">
      <c r="A466" s="5"/>
      <c r="B466" s="5"/>
      <c r="C466" s="5"/>
      <c r="D466" s="5"/>
      <c r="E466" s="5"/>
      <c r="F466" s="5"/>
      <c r="G466" s="5"/>
      <c r="H466" s="5"/>
      <c r="I466" s="8"/>
      <c r="J466" s="9"/>
      <c r="K466" s="20"/>
      <c r="L466" s="14"/>
      <c r="M466" s="11"/>
      <c r="N466" s="14"/>
      <c r="O466" s="15" t="str">
        <f t="shared" si="7"/>
        <v/>
      </c>
      <c r="P466" s="13"/>
      <c r="Q466" s="14"/>
      <c r="R466" s="3"/>
      <c r="S466" s="6"/>
      <c r="T466" s="7"/>
      <c r="U466" s="7"/>
    </row>
    <row r="467" spans="1:21" s="4" customFormat="1" ht="14.25" customHeight="1" x14ac:dyDescent="0.3">
      <c r="A467" s="5"/>
      <c r="B467" s="5"/>
      <c r="C467" s="5"/>
      <c r="D467" s="5"/>
      <c r="E467" s="5"/>
      <c r="F467" s="5"/>
      <c r="G467" s="5"/>
      <c r="H467" s="5"/>
      <c r="I467" s="8"/>
      <c r="J467" s="9"/>
      <c r="K467" s="20"/>
      <c r="L467" s="14"/>
      <c r="M467" s="11"/>
      <c r="N467" s="14"/>
      <c r="O467" s="15" t="str">
        <f t="shared" si="7"/>
        <v/>
      </c>
      <c r="P467" s="13"/>
      <c r="Q467" s="14"/>
      <c r="R467" s="3"/>
      <c r="S467" s="6"/>
      <c r="T467" s="7"/>
      <c r="U467" s="7"/>
    </row>
    <row r="468" spans="1:21" s="4" customFormat="1" ht="14.25" customHeight="1" x14ac:dyDescent="0.3">
      <c r="A468" s="5"/>
      <c r="B468" s="5"/>
      <c r="C468" s="5"/>
      <c r="D468" s="5"/>
      <c r="E468" s="5"/>
      <c r="F468" s="5"/>
      <c r="G468" s="5"/>
      <c r="H468" s="5"/>
      <c r="I468" s="8"/>
      <c r="J468" s="9"/>
      <c r="K468" s="20"/>
      <c r="L468" s="14"/>
      <c r="M468" s="11"/>
      <c r="N468" s="14"/>
      <c r="O468" s="15" t="str">
        <f t="shared" si="7"/>
        <v/>
      </c>
      <c r="P468" s="13"/>
      <c r="Q468" s="14"/>
      <c r="R468" s="3"/>
      <c r="S468" s="6"/>
      <c r="T468" s="7"/>
      <c r="U468" s="7"/>
    </row>
    <row r="469" spans="1:21" s="4" customFormat="1" ht="14.25" customHeight="1" x14ac:dyDescent="0.3">
      <c r="A469" s="5"/>
      <c r="B469" s="5"/>
      <c r="C469" s="5"/>
      <c r="D469" s="5"/>
      <c r="E469" s="5"/>
      <c r="F469" s="5"/>
      <c r="G469" s="5"/>
      <c r="H469" s="5"/>
      <c r="I469" s="8"/>
      <c r="J469" s="9"/>
      <c r="K469" s="20"/>
      <c r="L469" s="14"/>
      <c r="M469" s="11"/>
      <c r="N469" s="14"/>
      <c r="O469" s="15" t="str">
        <f t="shared" si="7"/>
        <v/>
      </c>
      <c r="P469" s="13"/>
      <c r="Q469" s="14"/>
      <c r="R469" s="3"/>
      <c r="S469" s="6"/>
      <c r="T469" s="7"/>
      <c r="U469" s="7"/>
    </row>
    <row r="470" spans="1:21" s="4" customFormat="1" ht="14.25" customHeight="1" x14ac:dyDescent="0.3">
      <c r="A470" s="5"/>
      <c r="B470" s="5"/>
      <c r="C470" s="5"/>
      <c r="D470" s="5"/>
      <c r="E470" s="5"/>
      <c r="F470" s="5"/>
      <c r="G470" s="5"/>
      <c r="H470" s="5"/>
      <c r="I470" s="8"/>
      <c r="J470" s="9"/>
      <c r="K470" s="20"/>
      <c r="L470" s="14"/>
      <c r="M470" s="11"/>
      <c r="N470" s="14"/>
      <c r="O470" s="15" t="str">
        <f t="shared" si="7"/>
        <v/>
      </c>
      <c r="P470" s="13"/>
      <c r="Q470" s="14"/>
      <c r="R470" s="3"/>
      <c r="S470" s="6"/>
      <c r="T470" s="7"/>
      <c r="U470" s="7"/>
    </row>
    <row r="471" spans="1:21" s="4" customFormat="1" ht="14.25" customHeight="1" x14ac:dyDescent="0.3">
      <c r="A471" s="5"/>
      <c r="B471" s="5"/>
      <c r="C471" s="5"/>
      <c r="D471" s="5"/>
      <c r="E471" s="5"/>
      <c r="F471" s="5"/>
      <c r="G471" s="5"/>
      <c r="H471" s="5"/>
      <c r="I471" s="8"/>
      <c r="J471" s="9"/>
      <c r="K471" s="20"/>
      <c r="L471" s="14"/>
      <c r="M471" s="11"/>
      <c r="N471" s="14"/>
      <c r="O471" s="15" t="str">
        <f t="shared" si="7"/>
        <v/>
      </c>
      <c r="P471" s="13"/>
      <c r="Q471" s="14"/>
      <c r="R471" s="3"/>
      <c r="S471" s="6"/>
      <c r="T471" s="7"/>
      <c r="U471" s="7"/>
    </row>
    <row r="472" spans="1:21" s="4" customFormat="1" ht="14.25" customHeight="1" x14ac:dyDescent="0.3">
      <c r="A472" s="5"/>
      <c r="B472" s="5"/>
      <c r="C472" s="5"/>
      <c r="D472" s="5"/>
      <c r="E472" s="5"/>
      <c r="F472" s="5"/>
      <c r="G472" s="5"/>
      <c r="H472" s="5"/>
      <c r="I472" s="8"/>
      <c r="J472" s="9"/>
      <c r="K472" s="20"/>
      <c r="L472" s="14"/>
      <c r="M472" s="11"/>
      <c r="N472" s="14"/>
      <c r="O472" s="15" t="str">
        <f t="shared" si="7"/>
        <v/>
      </c>
      <c r="P472" s="13"/>
      <c r="Q472" s="14"/>
      <c r="R472" s="3"/>
      <c r="S472" s="6"/>
      <c r="T472" s="7"/>
      <c r="U472" s="7"/>
    </row>
    <row r="473" spans="1:21" s="4" customFormat="1" ht="14.25" customHeight="1" x14ac:dyDescent="0.3">
      <c r="A473" s="5"/>
      <c r="B473" s="5"/>
      <c r="C473" s="5"/>
      <c r="D473" s="5"/>
      <c r="E473" s="5"/>
      <c r="F473" s="5"/>
      <c r="G473" s="5"/>
      <c r="H473" s="5"/>
      <c r="I473" s="8"/>
      <c r="J473" s="9"/>
      <c r="K473" s="20"/>
      <c r="L473" s="14"/>
      <c r="M473" s="11"/>
      <c r="N473" s="14"/>
      <c r="O473" s="15" t="str">
        <f t="shared" si="7"/>
        <v/>
      </c>
      <c r="P473" s="13"/>
      <c r="Q473" s="14"/>
      <c r="R473" s="3"/>
      <c r="S473" s="6"/>
      <c r="T473" s="7"/>
      <c r="U473" s="7"/>
    </row>
    <row r="474" spans="1:21" s="4" customFormat="1" ht="14.25" customHeight="1" x14ac:dyDescent="0.3">
      <c r="A474" s="5"/>
      <c r="B474" s="5"/>
      <c r="C474" s="5"/>
      <c r="D474" s="5"/>
      <c r="E474" s="5"/>
      <c r="F474" s="5"/>
      <c r="G474" s="5"/>
      <c r="H474" s="5"/>
      <c r="I474" s="8"/>
      <c r="J474" s="9"/>
      <c r="K474" s="20"/>
      <c r="L474" s="14"/>
      <c r="M474" s="11"/>
      <c r="N474" s="14"/>
      <c r="O474" s="15" t="str">
        <f t="shared" si="7"/>
        <v/>
      </c>
      <c r="P474" s="13"/>
      <c r="Q474" s="14"/>
      <c r="R474" s="3"/>
      <c r="S474" s="6"/>
      <c r="T474" s="7"/>
      <c r="U474" s="7"/>
    </row>
    <row r="475" spans="1:21" s="4" customFormat="1" ht="14.25" customHeight="1" x14ac:dyDescent="0.3">
      <c r="A475" s="5"/>
      <c r="B475" s="5"/>
      <c r="C475" s="5"/>
      <c r="D475" s="5"/>
      <c r="E475" s="5"/>
      <c r="F475" s="5"/>
      <c r="G475" s="5"/>
      <c r="H475" s="5"/>
      <c r="I475" s="8"/>
      <c r="J475" s="9"/>
      <c r="K475" s="20"/>
      <c r="L475" s="14"/>
      <c r="M475" s="11"/>
      <c r="N475" s="14"/>
      <c r="O475" s="15" t="str">
        <f t="shared" si="7"/>
        <v/>
      </c>
      <c r="P475" s="13"/>
      <c r="Q475" s="14"/>
      <c r="R475" s="3"/>
      <c r="S475" s="6"/>
      <c r="T475" s="7"/>
      <c r="U475" s="7"/>
    </row>
    <row r="476" spans="1:21" s="4" customFormat="1" ht="14.25" customHeight="1" x14ac:dyDescent="0.3">
      <c r="A476" s="5"/>
      <c r="B476" s="5"/>
      <c r="C476" s="5"/>
      <c r="D476" s="5"/>
      <c r="E476" s="5"/>
      <c r="F476" s="5"/>
      <c r="G476" s="5"/>
      <c r="H476" s="5"/>
      <c r="I476" s="8"/>
      <c r="J476" s="9"/>
      <c r="K476" s="20"/>
      <c r="L476" s="14"/>
      <c r="M476" s="11"/>
      <c r="N476" s="14"/>
      <c r="O476" s="15" t="str">
        <f t="shared" si="7"/>
        <v/>
      </c>
      <c r="P476" s="13"/>
      <c r="Q476" s="14"/>
      <c r="R476" s="3"/>
      <c r="S476" s="6"/>
      <c r="T476" s="7"/>
      <c r="U476" s="7"/>
    </row>
    <row r="477" spans="1:21" s="4" customFormat="1" ht="14.25" customHeight="1" x14ac:dyDescent="0.3">
      <c r="A477" s="5"/>
      <c r="B477" s="5"/>
      <c r="C477" s="5"/>
      <c r="D477" s="5"/>
      <c r="E477" s="5"/>
      <c r="F477" s="5"/>
      <c r="G477" s="5"/>
      <c r="H477" s="5"/>
      <c r="I477" s="8"/>
      <c r="J477" s="9"/>
      <c r="K477" s="20"/>
      <c r="L477" s="14"/>
      <c r="M477" s="11"/>
      <c r="N477" s="14"/>
      <c r="O477" s="15" t="str">
        <f t="shared" si="7"/>
        <v/>
      </c>
      <c r="P477" s="13"/>
      <c r="Q477" s="14"/>
      <c r="R477" s="3"/>
      <c r="S477" s="6"/>
      <c r="T477" s="7"/>
      <c r="U477" s="7"/>
    </row>
    <row r="478" spans="1:21" s="4" customFormat="1" ht="14.25" customHeight="1" x14ac:dyDescent="0.3">
      <c r="A478" s="5"/>
      <c r="B478" s="5"/>
      <c r="C478" s="5"/>
      <c r="D478" s="5"/>
      <c r="E478" s="5"/>
      <c r="F478" s="5"/>
      <c r="G478" s="5"/>
      <c r="H478" s="5"/>
      <c r="I478" s="8"/>
      <c r="J478" s="9"/>
      <c r="K478" s="20"/>
      <c r="L478" s="14"/>
      <c r="M478" s="11"/>
      <c r="N478" s="14"/>
      <c r="O478" s="15" t="str">
        <f t="shared" si="7"/>
        <v/>
      </c>
      <c r="P478" s="13"/>
      <c r="Q478" s="14"/>
      <c r="R478" s="3"/>
      <c r="S478" s="6"/>
      <c r="T478" s="7"/>
      <c r="U478" s="7"/>
    </row>
    <row r="479" spans="1:21" s="4" customFormat="1" ht="14.25" customHeight="1" x14ac:dyDescent="0.3">
      <c r="A479" s="5"/>
      <c r="B479" s="5"/>
      <c r="C479" s="5"/>
      <c r="D479" s="5"/>
      <c r="E479" s="5"/>
      <c r="F479" s="5"/>
      <c r="G479" s="5"/>
      <c r="H479" s="5"/>
      <c r="I479" s="8"/>
      <c r="J479" s="9"/>
      <c r="K479" s="20"/>
      <c r="L479" s="14"/>
      <c r="M479" s="11"/>
      <c r="N479" s="14"/>
      <c r="O479" s="15" t="str">
        <f t="shared" si="7"/>
        <v/>
      </c>
      <c r="P479" s="13"/>
      <c r="Q479" s="14"/>
      <c r="R479" s="3"/>
      <c r="S479" s="6"/>
      <c r="T479" s="7"/>
      <c r="U479" s="7"/>
    </row>
    <row r="480" spans="1:21" s="4" customFormat="1" ht="14.25" customHeight="1" x14ac:dyDescent="0.3">
      <c r="A480" s="5"/>
      <c r="B480" s="5"/>
      <c r="C480" s="5"/>
      <c r="D480" s="5"/>
      <c r="E480" s="5"/>
      <c r="F480" s="5"/>
      <c r="G480" s="5"/>
      <c r="H480" s="5"/>
      <c r="I480" s="8"/>
      <c r="J480" s="9"/>
      <c r="K480" s="20"/>
      <c r="L480" s="14"/>
      <c r="M480" s="11"/>
      <c r="N480" s="14"/>
      <c r="O480" s="15" t="str">
        <f t="shared" si="7"/>
        <v/>
      </c>
      <c r="P480" s="13"/>
      <c r="Q480" s="14"/>
      <c r="R480" s="3"/>
      <c r="S480" s="6"/>
      <c r="T480" s="7"/>
      <c r="U480" s="7"/>
    </row>
    <row r="481" spans="1:21" s="4" customFormat="1" ht="14.25" customHeight="1" x14ac:dyDescent="0.3">
      <c r="A481" s="5"/>
      <c r="B481" s="5"/>
      <c r="C481" s="5"/>
      <c r="D481" s="5"/>
      <c r="E481" s="5"/>
      <c r="F481" s="5"/>
      <c r="G481" s="5"/>
      <c r="H481" s="5"/>
      <c r="I481" s="8"/>
      <c r="J481" s="9"/>
      <c r="K481" s="20"/>
      <c r="L481" s="14"/>
      <c r="M481" s="11"/>
      <c r="N481" s="14"/>
      <c r="O481" s="15" t="str">
        <f t="shared" si="7"/>
        <v/>
      </c>
      <c r="P481" s="13"/>
      <c r="Q481" s="14"/>
      <c r="R481" s="3"/>
      <c r="S481" s="6"/>
      <c r="T481" s="7"/>
      <c r="U481" s="7"/>
    </row>
    <row r="482" spans="1:21" s="4" customFormat="1" ht="14.25" customHeight="1" x14ac:dyDescent="0.3">
      <c r="A482" s="5"/>
      <c r="B482" s="5"/>
      <c r="C482" s="5"/>
      <c r="D482" s="5"/>
      <c r="E482" s="5"/>
      <c r="F482" s="5"/>
      <c r="G482" s="5"/>
      <c r="H482" s="5"/>
      <c r="I482" s="8"/>
      <c r="J482" s="9"/>
      <c r="K482" s="20"/>
      <c r="L482" s="14"/>
      <c r="M482" s="11"/>
      <c r="N482" s="14"/>
      <c r="O482" s="15" t="str">
        <f t="shared" si="7"/>
        <v/>
      </c>
      <c r="P482" s="13"/>
      <c r="Q482" s="14"/>
      <c r="R482" s="3"/>
      <c r="S482" s="6"/>
      <c r="T482" s="7"/>
      <c r="U482" s="7"/>
    </row>
    <row r="483" spans="1:21" s="4" customFormat="1" ht="14.25" customHeight="1" x14ac:dyDescent="0.3">
      <c r="A483" s="5"/>
      <c r="B483" s="5"/>
      <c r="C483" s="5"/>
      <c r="D483" s="5"/>
      <c r="E483" s="5"/>
      <c r="F483" s="5"/>
      <c r="G483" s="5"/>
      <c r="H483" s="5"/>
      <c r="I483" s="8"/>
      <c r="J483" s="9"/>
      <c r="K483" s="20"/>
      <c r="L483" s="14"/>
      <c r="M483" s="11"/>
      <c r="N483" s="14"/>
      <c r="O483" s="15" t="str">
        <f t="shared" si="7"/>
        <v/>
      </c>
      <c r="P483" s="13"/>
      <c r="Q483" s="14"/>
      <c r="R483" s="3"/>
      <c r="S483" s="6"/>
      <c r="T483" s="7"/>
      <c r="U483" s="7"/>
    </row>
    <row r="484" spans="1:21" s="4" customFormat="1" ht="14.25" customHeight="1" x14ac:dyDescent="0.3">
      <c r="A484" s="5"/>
      <c r="B484" s="5"/>
      <c r="C484" s="5"/>
      <c r="D484" s="5"/>
      <c r="E484" s="5"/>
      <c r="F484" s="5"/>
      <c r="G484" s="5"/>
      <c r="H484" s="5"/>
      <c r="I484" s="8"/>
      <c r="J484" s="9"/>
      <c r="K484" s="20"/>
      <c r="L484" s="14"/>
      <c r="M484" s="11"/>
      <c r="N484" s="14"/>
      <c r="O484" s="15" t="str">
        <f t="shared" si="7"/>
        <v/>
      </c>
      <c r="P484" s="13"/>
      <c r="Q484" s="14"/>
      <c r="R484" s="3"/>
      <c r="S484" s="6"/>
      <c r="T484" s="7"/>
      <c r="U484" s="7"/>
    </row>
    <row r="485" spans="1:21" s="4" customFormat="1" ht="14.25" customHeight="1" x14ac:dyDescent="0.3">
      <c r="A485" s="5"/>
      <c r="B485" s="5"/>
      <c r="C485" s="5"/>
      <c r="D485" s="5"/>
      <c r="E485" s="5"/>
      <c r="F485" s="5"/>
      <c r="G485" s="5"/>
      <c r="H485" s="5"/>
      <c r="I485" s="8"/>
      <c r="J485" s="9"/>
      <c r="K485" s="20"/>
      <c r="L485" s="14"/>
      <c r="M485" s="11"/>
      <c r="N485" s="14"/>
      <c r="O485" s="15" t="str">
        <f t="shared" si="7"/>
        <v/>
      </c>
      <c r="P485" s="13"/>
      <c r="Q485" s="14"/>
      <c r="R485" s="3"/>
      <c r="S485" s="6"/>
      <c r="T485" s="7"/>
      <c r="U485" s="7"/>
    </row>
    <row r="486" spans="1:21" s="4" customFormat="1" ht="14.25" customHeight="1" x14ac:dyDescent="0.3">
      <c r="A486" s="5"/>
      <c r="B486" s="5"/>
      <c r="C486" s="5"/>
      <c r="D486" s="5"/>
      <c r="E486" s="5"/>
      <c r="F486" s="5"/>
      <c r="G486" s="5"/>
      <c r="H486" s="5"/>
      <c r="I486" s="8"/>
      <c r="J486" s="9"/>
      <c r="K486" s="20"/>
      <c r="L486" s="14"/>
      <c r="M486" s="11"/>
      <c r="N486" s="14"/>
      <c r="O486" s="15" t="str">
        <f t="shared" si="7"/>
        <v/>
      </c>
      <c r="P486" s="13"/>
      <c r="Q486" s="14"/>
      <c r="R486" s="3"/>
      <c r="S486" s="6"/>
      <c r="T486" s="7"/>
      <c r="U486" s="7"/>
    </row>
    <row r="487" spans="1:21" s="4" customFormat="1" ht="14.25" customHeight="1" x14ac:dyDescent="0.3">
      <c r="A487" s="5"/>
      <c r="B487" s="5"/>
      <c r="C487" s="5"/>
      <c r="D487" s="5"/>
      <c r="E487" s="5"/>
      <c r="F487" s="5"/>
      <c r="G487" s="5"/>
      <c r="H487" s="5"/>
      <c r="I487" s="8"/>
      <c r="J487" s="9"/>
      <c r="K487" s="20"/>
      <c r="L487" s="14"/>
      <c r="M487" s="11"/>
      <c r="N487" s="14"/>
      <c r="O487" s="15" t="str">
        <f t="shared" si="7"/>
        <v/>
      </c>
      <c r="P487" s="13"/>
      <c r="Q487" s="14"/>
      <c r="R487" s="3"/>
      <c r="S487" s="6"/>
      <c r="T487" s="7"/>
      <c r="U487" s="7"/>
    </row>
    <row r="488" spans="1:21" s="4" customFormat="1" ht="14.25" customHeight="1" x14ac:dyDescent="0.3">
      <c r="A488" s="5"/>
      <c r="B488" s="5"/>
      <c r="C488" s="5"/>
      <c r="D488" s="5"/>
      <c r="E488" s="5"/>
      <c r="F488" s="5"/>
      <c r="G488" s="5"/>
      <c r="H488" s="5"/>
      <c r="I488" s="8"/>
      <c r="J488" s="9"/>
      <c r="K488" s="20"/>
      <c r="L488" s="14"/>
      <c r="M488" s="11"/>
      <c r="N488" s="14"/>
      <c r="O488" s="15" t="str">
        <f t="shared" si="7"/>
        <v/>
      </c>
      <c r="P488" s="13"/>
      <c r="Q488" s="14"/>
      <c r="R488" s="3"/>
      <c r="S488" s="6"/>
      <c r="T488" s="7"/>
      <c r="U488" s="7"/>
    </row>
    <row r="489" spans="1:21" s="4" customFormat="1" ht="14.25" customHeight="1" x14ac:dyDescent="0.3">
      <c r="A489" s="5"/>
      <c r="B489" s="5"/>
      <c r="C489" s="5"/>
      <c r="D489" s="5"/>
      <c r="E489" s="5"/>
      <c r="F489" s="5"/>
      <c r="G489" s="5"/>
      <c r="H489" s="5"/>
      <c r="I489" s="8"/>
      <c r="J489" s="9"/>
      <c r="K489" s="20"/>
      <c r="L489" s="14"/>
      <c r="M489" s="11"/>
      <c r="N489" s="14"/>
      <c r="O489" s="15" t="str">
        <f t="shared" si="7"/>
        <v/>
      </c>
      <c r="P489" s="13"/>
      <c r="Q489" s="14"/>
      <c r="R489" s="3"/>
      <c r="S489" s="6"/>
      <c r="T489" s="7"/>
      <c r="U489" s="7"/>
    </row>
    <row r="490" spans="1:21" s="4" customFormat="1" ht="14.25" customHeight="1" x14ac:dyDescent="0.3">
      <c r="A490" s="5"/>
      <c r="B490" s="5"/>
      <c r="C490" s="5"/>
      <c r="D490" s="5"/>
      <c r="E490" s="5"/>
      <c r="F490" s="5"/>
      <c r="G490" s="5"/>
      <c r="H490" s="5"/>
      <c r="I490" s="8"/>
      <c r="J490" s="9"/>
      <c r="K490" s="20"/>
      <c r="L490" s="14"/>
      <c r="M490" s="11"/>
      <c r="N490" s="14"/>
      <c r="O490" s="15" t="str">
        <f t="shared" si="7"/>
        <v/>
      </c>
      <c r="P490" s="13"/>
      <c r="Q490" s="14"/>
      <c r="R490" s="3"/>
      <c r="S490" s="6"/>
      <c r="T490" s="7"/>
      <c r="U490" s="7"/>
    </row>
    <row r="491" spans="1:21" s="4" customFormat="1" ht="14.25" customHeight="1" x14ac:dyDescent="0.3">
      <c r="A491" s="5"/>
      <c r="B491" s="5"/>
      <c r="C491" s="5"/>
      <c r="D491" s="5"/>
      <c r="E491" s="5"/>
      <c r="F491" s="5"/>
      <c r="G491" s="5"/>
      <c r="H491" s="5"/>
      <c r="I491" s="8"/>
      <c r="J491" s="9"/>
      <c r="K491" s="20"/>
      <c r="L491" s="14"/>
      <c r="M491" s="11"/>
      <c r="N491" s="14"/>
      <c r="O491" s="15" t="str">
        <f t="shared" si="7"/>
        <v/>
      </c>
      <c r="P491" s="13"/>
      <c r="Q491" s="14"/>
      <c r="R491" s="3"/>
      <c r="S491" s="6"/>
      <c r="T491" s="7"/>
      <c r="U491" s="7"/>
    </row>
    <row r="492" spans="1:21" s="4" customFormat="1" ht="14.25" customHeight="1" x14ac:dyDescent="0.3">
      <c r="A492" s="5"/>
      <c r="B492" s="5"/>
      <c r="C492" s="5"/>
      <c r="D492" s="5"/>
      <c r="E492" s="5"/>
      <c r="F492" s="5"/>
      <c r="G492" s="5"/>
      <c r="H492" s="5"/>
      <c r="I492" s="8"/>
      <c r="J492" s="9"/>
      <c r="K492" s="20"/>
      <c r="L492" s="14"/>
      <c r="M492" s="11"/>
      <c r="N492" s="14"/>
      <c r="O492" s="15" t="str">
        <f t="shared" si="7"/>
        <v/>
      </c>
      <c r="P492" s="13"/>
      <c r="Q492" s="14"/>
      <c r="R492" s="3"/>
      <c r="S492" s="6"/>
      <c r="T492" s="7"/>
      <c r="U492" s="7"/>
    </row>
    <row r="493" spans="1:21" ht="27.5" hidden="1" customHeight="1" x14ac:dyDescent="0.35"/>
    <row r="494" spans="1:21" ht="27.5" hidden="1" customHeight="1" x14ac:dyDescent="0.35"/>
    <row r="495" spans="1:21" ht="27.5" hidden="1" customHeight="1" x14ac:dyDescent="0.35"/>
    <row r="496" spans="1:21" ht="27.5" hidden="1" customHeight="1" x14ac:dyDescent="0.35"/>
    <row r="497" ht="27.5" hidden="1" customHeight="1" x14ac:dyDescent="0.35"/>
    <row r="498" ht="27.5" hidden="1" customHeight="1" x14ac:dyDescent="0.35"/>
    <row r="499" ht="27.5" hidden="1" customHeight="1" x14ac:dyDescent="0.35"/>
    <row r="500" ht="27.5" hidden="1" customHeight="1" x14ac:dyDescent="0.35"/>
    <row r="501" ht="27.5" hidden="1" customHeight="1" x14ac:dyDescent="0.35"/>
    <row r="502" ht="27.5" hidden="1" customHeight="1" x14ac:dyDescent="0.35"/>
    <row r="503" ht="27.5" hidden="1" customHeight="1" x14ac:dyDescent="0.35"/>
    <row r="504" ht="27.5" hidden="1" customHeight="1" x14ac:dyDescent="0.35"/>
    <row r="505" ht="27.5" hidden="1" customHeight="1" x14ac:dyDescent="0.35"/>
    <row r="506" ht="27.5" hidden="1" customHeight="1" x14ac:dyDescent="0.35"/>
    <row r="507" ht="27.5" hidden="1" customHeight="1" x14ac:dyDescent="0.35"/>
    <row r="508" ht="27.5" hidden="1" customHeight="1" x14ac:dyDescent="0.35"/>
    <row r="509" ht="27.5" hidden="1" customHeight="1" x14ac:dyDescent="0.35"/>
    <row r="510" ht="27.5" hidden="1" customHeight="1" x14ac:dyDescent="0.35"/>
    <row r="511" ht="27.5" hidden="1" customHeight="1" x14ac:dyDescent="0.35"/>
    <row r="512" ht="27.5" hidden="1" customHeight="1" x14ac:dyDescent="0.35"/>
    <row r="513" ht="27.5" hidden="1" customHeight="1" x14ac:dyDescent="0.35"/>
    <row r="514" ht="27.5" hidden="1" customHeight="1" x14ac:dyDescent="0.35"/>
    <row r="515" ht="27.5" hidden="1" customHeight="1" x14ac:dyDescent="0.35"/>
    <row r="516" ht="27.5" hidden="1" customHeight="1" x14ac:dyDescent="0.35"/>
    <row r="517" ht="27.5" hidden="1" customHeight="1" x14ac:dyDescent="0.35"/>
    <row r="518" ht="27.5" hidden="1" customHeight="1" x14ac:dyDescent="0.35"/>
    <row r="519" ht="27.5" hidden="1" customHeight="1" x14ac:dyDescent="0.35"/>
    <row r="520" ht="27.5" hidden="1" customHeight="1" x14ac:dyDescent="0.35"/>
    <row r="521" ht="27.5" hidden="1" customHeight="1" x14ac:dyDescent="0.35"/>
    <row r="522" ht="27.5" hidden="1" customHeight="1" x14ac:dyDescent="0.35"/>
    <row r="523" ht="27.5" hidden="1" customHeight="1" x14ac:dyDescent="0.35"/>
    <row r="524" ht="27.5" hidden="1" customHeight="1" x14ac:dyDescent="0.35"/>
    <row r="525" ht="27.5" hidden="1" customHeight="1" x14ac:dyDescent="0.35"/>
    <row r="526" ht="27.5" hidden="1" customHeight="1" x14ac:dyDescent="0.35"/>
    <row r="527" ht="27.5" hidden="1" customHeight="1" x14ac:dyDescent="0.35"/>
    <row r="528" ht="27.5" hidden="1" customHeight="1" x14ac:dyDescent="0.35"/>
    <row r="529" ht="27.5" hidden="1" customHeight="1" x14ac:dyDescent="0.35"/>
    <row r="530" ht="27.5" hidden="1" customHeight="1" x14ac:dyDescent="0.35"/>
    <row r="531" ht="27.5" hidden="1" customHeight="1" x14ac:dyDescent="0.35"/>
    <row r="532" ht="27.5" hidden="1" customHeight="1" x14ac:dyDescent="0.35"/>
    <row r="533" ht="27.5" hidden="1" customHeight="1" x14ac:dyDescent="0.35"/>
    <row r="534" ht="27.5" hidden="1" customHeight="1" x14ac:dyDescent="0.35"/>
    <row r="535" ht="27.5" hidden="1" customHeight="1" x14ac:dyDescent="0.35"/>
    <row r="536" ht="27.5" hidden="1" customHeight="1" x14ac:dyDescent="0.35"/>
    <row r="537" ht="27.5" hidden="1" customHeight="1" x14ac:dyDescent="0.35"/>
    <row r="538" ht="27.5" hidden="1" customHeight="1" x14ac:dyDescent="0.35"/>
    <row r="539" ht="27.5" hidden="1" customHeight="1" x14ac:dyDescent="0.35"/>
    <row r="540" ht="27.5" hidden="1" customHeight="1" x14ac:dyDescent="0.35"/>
    <row r="541" ht="27.5" hidden="1" customHeight="1" x14ac:dyDescent="0.35"/>
    <row r="542" ht="27.5" hidden="1" customHeight="1" x14ac:dyDescent="0.35"/>
    <row r="543" ht="27.5" hidden="1" customHeight="1" x14ac:dyDescent="0.35"/>
    <row r="544" ht="27.5" hidden="1" customHeight="1" x14ac:dyDescent="0.35"/>
    <row r="545" ht="27.5" hidden="1" customHeight="1" x14ac:dyDescent="0.35"/>
    <row r="546" ht="27.5" hidden="1" customHeight="1" x14ac:dyDescent="0.35"/>
    <row r="547" ht="27.5" hidden="1" customHeight="1" x14ac:dyDescent="0.35"/>
    <row r="548" ht="27.5" hidden="1" customHeight="1" x14ac:dyDescent="0.35"/>
    <row r="549" ht="27.5" hidden="1" customHeight="1" x14ac:dyDescent="0.35"/>
    <row r="550" ht="27.5" hidden="1" customHeight="1" x14ac:dyDescent="0.35"/>
    <row r="551" ht="27.5" hidden="1" customHeight="1" x14ac:dyDescent="0.35"/>
    <row r="552" ht="27.5" hidden="1" customHeight="1" x14ac:dyDescent="0.35"/>
    <row r="553" ht="27.5" hidden="1" customHeight="1" x14ac:dyDescent="0.35"/>
    <row r="554" ht="27.5" hidden="1" customHeight="1" x14ac:dyDescent="0.35"/>
    <row r="555" ht="27.5" hidden="1" customHeight="1" x14ac:dyDescent="0.35"/>
    <row r="556" ht="27.5" hidden="1" customHeight="1" x14ac:dyDescent="0.35"/>
    <row r="557" ht="27.5" hidden="1" customHeight="1" x14ac:dyDescent="0.35"/>
    <row r="558" ht="27.5" hidden="1" customHeight="1" x14ac:dyDescent="0.35"/>
    <row r="559" ht="27.5" hidden="1" customHeight="1" x14ac:dyDescent="0.35"/>
    <row r="560" ht="27.5" hidden="1" customHeight="1" x14ac:dyDescent="0.35"/>
    <row r="561" ht="27.5" hidden="1" customHeight="1" x14ac:dyDescent="0.35"/>
    <row r="562" ht="27.5" hidden="1" customHeight="1" x14ac:dyDescent="0.35"/>
    <row r="563" ht="27.5" hidden="1" customHeight="1" x14ac:dyDescent="0.35"/>
    <row r="564" ht="27.5" hidden="1" customHeight="1" x14ac:dyDescent="0.35"/>
    <row r="565" ht="27.5" hidden="1" customHeight="1" x14ac:dyDescent="0.35"/>
    <row r="566" ht="27.5" hidden="1" customHeight="1" x14ac:dyDescent="0.35"/>
    <row r="567" ht="27.5" hidden="1" customHeight="1" x14ac:dyDescent="0.35"/>
    <row r="568" ht="27.5" hidden="1" customHeight="1" x14ac:dyDescent="0.35"/>
    <row r="569" ht="27.5" hidden="1" customHeight="1" x14ac:dyDescent="0.35"/>
    <row r="570" ht="27.5" hidden="1" customHeight="1" x14ac:dyDescent="0.35"/>
    <row r="571" ht="27.5" hidden="1" customHeight="1" x14ac:dyDescent="0.35"/>
    <row r="572" ht="27.5" hidden="1" customHeight="1" x14ac:dyDescent="0.35"/>
    <row r="573" ht="27.5" hidden="1" customHeight="1" x14ac:dyDescent="0.35"/>
    <row r="574" ht="27.5" hidden="1" customHeight="1" x14ac:dyDescent="0.35"/>
    <row r="575" ht="27.5" hidden="1" customHeight="1" x14ac:dyDescent="0.35"/>
    <row r="576" ht="27.5" hidden="1" customHeight="1" x14ac:dyDescent="0.35"/>
    <row r="577" ht="27.5" hidden="1" customHeight="1" x14ac:dyDescent="0.35"/>
    <row r="578" ht="27.5" hidden="1" customHeight="1" x14ac:dyDescent="0.35"/>
    <row r="579" ht="27.5" hidden="1" customHeight="1" x14ac:dyDescent="0.35"/>
    <row r="580" ht="27.5" hidden="1" customHeight="1" x14ac:dyDescent="0.35"/>
    <row r="581" ht="27.5" hidden="1" customHeight="1" x14ac:dyDescent="0.35"/>
    <row r="582" ht="27.5" hidden="1" customHeight="1" x14ac:dyDescent="0.35"/>
    <row r="583" ht="27.5" hidden="1" customHeight="1" x14ac:dyDescent="0.35"/>
    <row r="584" ht="27.5" hidden="1" customHeight="1" x14ac:dyDescent="0.35"/>
    <row r="585" ht="27.5" hidden="1" customHeight="1" x14ac:dyDescent="0.35"/>
    <row r="586" ht="27.5" hidden="1" customHeight="1" x14ac:dyDescent="0.35"/>
    <row r="587" ht="27.5" hidden="1" customHeight="1" x14ac:dyDescent="0.35"/>
    <row r="588" ht="27.5" hidden="1" customHeight="1" x14ac:dyDescent="0.35"/>
    <row r="589" ht="27.5" hidden="1" customHeight="1" x14ac:dyDescent="0.35"/>
    <row r="590" ht="27.5" hidden="1" customHeight="1" x14ac:dyDescent="0.35"/>
    <row r="591" ht="27.5" hidden="1" customHeight="1" x14ac:dyDescent="0.35"/>
    <row r="592" ht="27.5" hidden="1" customHeight="1" x14ac:dyDescent="0.35"/>
    <row r="593" ht="27.5" hidden="1" customHeight="1" x14ac:dyDescent="0.35"/>
    <row r="594" ht="27.5" hidden="1" customHeight="1" x14ac:dyDescent="0.35"/>
    <row r="595" ht="27.5" hidden="1" customHeight="1" x14ac:dyDescent="0.35"/>
    <row r="596" ht="27.5" hidden="1" customHeight="1" x14ac:dyDescent="0.35"/>
    <row r="597" ht="27.5" hidden="1" customHeight="1" x14ac:dyDescent="0.35"/>
    <row r="598" ht="27.5" hidden="1" customHeight="1" x14ac:dyDescent="0.35"/>
    <row r="599" ht="27.5" hidden="1" customHeight="1" x14ac:dyDescent="0.35"/>
    <row r="600" ht="27.5" hidden="1" customHeight="1" x14ac:dyDescent="0.35"/>
    <row r="601" ht="27.5" hidden="1" customHeight="1" x14ac:dyDescent="0.35"/>
    <row r="602" ht="27.5" hidden="1" customHeight="1" x14ac:dyDescent="0.35"/>
    <row r="603" ht="27.5" hidden="1" customHeight="1" x14ac:dyDescent="0.35"/>
    <row r="604" ht="27.5" hidden="1" customHeight="1" x14ac:dyDescent="0.35"/>
    <row r="605" ht="27.5" hidden="1" customHeight="1" x14ac:dyDescent="0.35"/>
    <row r="606" ht="27.5" hidden="1" customHeight="1" x14ac:dyDescent="0.35"/>
    <row r="607" ht="27.5" hidden="1" customHeight="1" x14ac:dyDescent="0.35"/>
    <row r="608" ht="27.5" hidden="1" customHeight="1" x14ac:dyDescent="0.35"/>
    <row r="609" ht="27.5" hidden="1" customHeight="1" x14ac:dyDescent="0.35"/>
    <row r="610" ht="27.5" hidden="1" customHeight="1" x14ac:dyDescent="0.35"/>
    <row r="611" ht="27.5" hidden="1" customHeight="1" x14ac:dyDescent="0.35"/>
    <row r="612" ht="27.5" hidden="1" customHeight="1" x14ac:dyDescent="0.35"/>
    <row r="613" ht="27.5" hidden="1" customHeight="1" x14ac:dyDescent="0.35"/>
    <row r="614" ht="27.5" hidden="1" customHeight="1" x14ac:dyDescent="0.35"/>
    <row r="615" ht="27.5" hidden="1" customHeight="1" x14ac:dyDescent="0.35"/>
    <row r="616" ht="27.5" hidden="1" customHeight="1" x14ac:dyDescent="0.35"/>
    <row r="617" ht="27.5" hidden="1" customHeight="1" x14ac:dyDescent="0.35"/>
    <row r="618" ht="27.5" hidden="1" customHeight="1" x14ac:dyDescent="0.35"/>
    <row r="619" ht="27.5" hidden="1" customHeight="1" x14ac:dyDescent="0.35"/>
    <row r="620" ht="27.5" hidden="1" customHeight="1" x14ac:dyDescent="0.35"/>
    <row r="621" ht="27.5" hidden="1" customHeight="1" x14ac:dyDescent="0.35"/>
    <row r="622" ht="27.5" hidden="1" customHeight="1" x14ac:dyDescent="0.35"/>
    <row r="623" ht="27.5" hidden="1" customHeight="1" x14ac:dyDescent="0.35"/>
    <row r="624" ht="27.5" hidden="1" customHeight="1" x14ac:dyDescent="0.35"/>
    <row r="625" ht="27.5" hidden="1" customHeight="1" x14ac:dyDescent="0.35"/>
    <row r="626" ht="27.5" hidden="1" customHeight="1" x14ac:dyDescent="0.35"/>
    <row r="627" ht="27.5" hidden="1" customHeight="1" x14ac:dyDescent="0.35"/>
    <row r="628" ht="27.5" hidden="1" customHeight="1" x14ac:dyDescent="0.35"/>
    <row r="629" ht="27.5" hidden="1" customHeight="1" x14ac:dyDescent="0.35"/>
    <row r="630" ht="27.5" hidden="1" customHeight="1" x14ac:dyDescent="0.35"/>
    <row r="631" ht="27.5" hidden="1" customHeight="1" x14ac:dyDescent="0.35"/>
    <row r="632" ht="27.5" hidden="1" customHeight="1" x14ac:dyDescent="0.35"/>
    <row r="633" ht="27.5" hidden="1" customHeight="1" x14ac:dyDescent="0.35"/>
    <row r="634" ht="27.5" hidden="1" customHeight="1" x14ac:dyDescent="0.35"/>
    <row r="635" ht="27.5" hidden="1" customHeight="1" x14ac:dyDescent="0.35"/>
    <row r="636" ht="27.5" hidden="1" customHeight="1" x14ac:dyDescent="0.35"/>
    <row r="637" ht="27.5" hidden="1" customHeight="1" x14ac:dyDescent="0.35"/>
    <row r="638" ht="27.5" hidden="1" customHeight="1" x14ac:dyDescent="0.35"/>
    <row r="639" ht="27.5" hidden="1" customHeight="1" x14ac:dyDescent="0.35"/>
    <row r="640" ht="27.5" hidden="1" customHeight="1" x14ac:dyDescent="0.35"/>
    <row r="641" ht="27.5" hidden="1" customHeight="1" x14ac:dyDescent="0.35"/>
    <row r="642" ht="27.5" hidden="1" customHeight="1" x14ac:dyDescent="0.35"/>
    <row r="643" ht="27.5" hidden="1" customHeight="1" x14ac:dyDescent="0.35"/>
    <row r="644" ht="27.5" hidden="1" customHeight="1" x14ac:dyDescent="0.35"/>
    <row r="645" ht="27.5" hidden="1" customHeight="1" x14ac:dyDescent="0.35"/>
    <row r="646" ht="27.5" hidden="1" customHeight="1" x14ac:dyDescent="0.35"/>
    <row r="647" ht="27.5" hidden="1" customHeight="1" x14ac:dyDescent="0.35"/>
    <row r="648" ht="27.5" hidden="1" customHeight="1" x14ac:dyDescent="0.35"/>
    <row r="649" ht="27.5" hidden="1" customHeight="1" x14ac:dyDescent="0.35"/>
    <row r="650" ht="27.5" hidden="1" customHeight="1" x14ac:dyDescent="0.35"/>
    <row r="651" ht="27.5" hidden="1" customHeight="1" x14ac:dyDescent="0.35"/>
    <row r="652" ht="27.5" hidden="1" customHeight="1" x14ac:dyDescent="0.35"/>
    <row r="653" ht="27.5" hidden="1" customHeight="1" x14ac:dyDescent="0.35"/>
    <row r="654" ht="27.5" hidden="1" customHeight="1" x14ac:dyDescent="0.35"/>
    <row r="655" ht="27.5" hidden="1" customHeight="1" x14ac:dyDescent="0.35"/>
    <row r="656" ht="27.5" hidden="1" customHeight="1" x14ac:dyDescent="0.35"/>
    <row r="657" ht="27.5" hidden="1" customHeight="1" x14ac:dyDescent="0.35"/>
    <row r="658" ht="27.5" hidden="1" customHeight="1" x14ac:dyDescent="0.35"/>
    <row r="659" ht="27.5" hidden="1" customHeight="1" x14ac:dyDescent="0.35"/>
    <row r="660" ht="27.5" hidden="1" customHeight="1" x14ac:dyDescent="0.35"/>
    <row r="661" ht="27.5" hidden="1" customHeight="1" x14ac:dyDescent="0.35"/>
    <row r="662" ht="27.5" hidden="1" customHeight="1" x14ac:dyDescent="0.35"/>
    <row r="663" ht="27.5" hidden="1" customHeight="1" x14ac:dyDescent="0.35"/>
    <row r="664" ht="27.5" hidden="1" customHeight="1" x14ac:dyDescent="0.35"/>
    <row r="665" ht="27.5" hidden="1" customHeight="1" x14ac:dyDescent="0.35"/>
    <row r="666" ht="27.5" hidden="1" customHeight="1" x14ac:dyDescent="0.35"/>
    <row r="667" ht="27.5" hidden="1" customHeight="1" x14ac:dyDescent="0.35"/>
    <row r="668" ht="27.5" hidden="1" customHeight="1" x14ac:dyDescent="0.35"/>
    <row r="669" ht="27.5" hidden="1" customHeight="1" x14ac:dyDescent="0.35"/>
    <row r="670" ht="27.5" hidden="1" customHeight="1" x14ac:dyDescent="0.35"/>
    <row r="671" ht="27.5" hidden="1" customHeight="1" x14ac:dyDescent="0.35"/>
    <row r="672" ht="27.5" hidden="1" customHeight="1" x14ac:dyDescent="0.35"/>
    <row r="673" ht="27.5" hidden="1" customHeight="1" x14ac:dyDescent="0.35"/>
    <row r="674" ht="27.5" hidden="1" customHeight="1" x14ac:dyDescent="0.35"/>
    <row r="675" ht="27.5" hidden="1" customHeight="1" x14ac:dyDescent="0.35"/>
    <row r="676" ht="27.5" hidden="1" customHeight="1" x14ac:dyDescent="0.35"/>
    <row r="677" ht="27.5" hidden="1" customHeight="1" x14ac:dyDescent="0.35"/>
    <row r="678" ht="27.5" hidden="1" customHeight="1" x14ac:dyDescent="0.35"/>
    <row r="679" ht="27.5" hidden="1" customHeight="1" x14ac:dyDescent="0.35"/>
    <row r="680" ht="27.5" hidden="1" customHeight="1" x14ac:dyDescent="0.35"/>
    <row r="681" ht="27.5" hidden="1" customHeight="1" x14ac:dyDescent="0.35"/>
    <row r="682" ht="27.5" hidden="1" customHeight="1" x14ac:dyDescent="0.35"/>
    <row r="683" ht="27.5" hidden="1" customHeight="1" x14ac:dyDescent="0.35"/>
    <row r="684" ht="27.5" hidden="1" customHeight="1" x14ac:dyDescent="0.35"/>
    <row r="685" ht="27.5" hidden="1" customHeight="1" x14ac:dyDescent="0.35"/>
    <row r="686" ht="27.5" hidden="1" customHeight="1" x14ac:dyDescent="0.35"/>
    <row r="687" ht="27.5" hidden="1" customHeight="1" x14ac:dyDescent="0.35"/>
    <row r="688" ht="27.5" hidden="1" customHeight="1" x14ac:dyDescent="0.35"/>
    <row r="689" ht="27.5" hidden="1" customHeight="1" x14ac:dyDescent="0.35"/>
    <row r="690" ht="27.5" hidden="1" customHeight="1" x14ac:dyDescent="0.35"/>
    <row r="691" ht="27.5" hidden="1" customHeight="1" x14ac:dyDescent="0.35"/>
    <row r="692" ht="27.5" hidden="1" customHeight="1" x14ac:dyDescent="0.35"/>
    <row r="693" ht="27.5" hidden="1" customHeight="1" x14ac:dyDescent="0.35"/>
    <row r="694" ht="27.5" hidden="1" customHeight="1" x14ac:dyDescent="0.35"/>
    <row r="695" ht="27.5" hidden="1" customHeight="1" x14ac:dyDescent="0.35"/>
    <row r="696" ht="27.5" hidden="1" customHeight="1" x14ac:dyDescent="0.35"/>
    <row r="697" ht="27.5" hidden="1" customHeight="1" x14ac:dyDescent="0.35"/>
    <row r="698" ht="27.5" hidden="1" customHeight="1" x14ac:dyDescent="0.35"/>
    <row r="699" ht="27.5" hidden="1" customHeight="1" x14ac:dyDescent="0.35"/>
    <row r="700" ht="27.5" hidden="1" customHeight="1" x14ac:dyDescent="0.35"/>
    <row r="701" ht="27.5" hidden="1" customHeight="1" x14ac:dyDescent="0.35"/>
    <row r="702" ht="27.5" hidden="1" customHeight="1" x14ac:dyDescent="0.35"/>
    <row r="703" ht="27.5" hidden="1" customHeight="1" x14ac:dyDescent="0.35"/>
    <row r="704" ht="27.5" hidden="1" customHeight="1" x14ac:dyDescent="0.35"/>
    <row r="705" ht="27.5" hidden="1" customHeight="1" x14ac:dyDescent="0.35"/>
    <row r="706" ht="27.5" hidden="1" customHeight="1" x14ac:dyDescent="0.35"/>
    <row r="707" ht="27.5" hidden="1" customHeight="1" x14ac:dyDescent="0.35"/>
    <row r="708" ht="27.5" hidden="1" customHeight="1" x14ac:dyDescent="0.35"/>
    <row r="709" ht="27.5" hidden="1" customHeight="1" x14ac:dyDescent="0.35"/>
    <row r="710" ht="27.5" hidden="1" customHeight="1" x14ac:dyDescent="0.35"/>
    <row r="711" ht="27.5" hidden="1" customHeight="1" x14ac:dyDescent="0.35"/>
    <row r="712" ht="27.5" hidden="1" customHeight="1" x14ac:dyDescent="0.35"/>
    <row r="713" ht="27.5" hidden="1" customHeight="1" x14ac:dyDescent="0.35"/>
    <row r="714" ht="27.5" hidden="1" customHeight="1" x14ac:dyDescent="0.35"/>
    <row r="715" ht="27.5" hidden="1" customHeight="1" x14ac:dyDescent="0.35"/>
    <row r="716" ht="27.5" hidden="1" customHeight="1" x14ac:dyDescent="0.35"/>
    <row r="717" ht="27.5" hidden="1" customHeight="1" x14ac:dyDescent="0.35"/>
    <row r="718" ht="27.5" hidden="1" customHeight="1" x14ac:dyDescent="0.35"/>
    <row r="719" ht="27.5" hidden="1" customHeight="1" x14ac:dyDescent="0.35"/>
    <row r="720" ht="27.5" hidden="1" customHeight="1" x14ac:dyDescent="0.35"/>
    <row r="721" ht="27.5" hidden="1" customHeight="1" x14ac:dyDescent="0.35"/>
    <row r="722" ht="27.5" hidden="1" customHeight="1" x14ac:dyDescent="0.35"/>
    <row r="723" ht="27.5" hidden="1" customHeight="1" x14ac:dyDescent="0.35"/>
    <row r="724" ht="27.5" hidden="1" customHeight="1" x14ac:dyDescent="0.35"/>
    <row r="725" ht="27.5" hidden="1" customHeight="1" x14ac:dyDescent="0.35"/>
    <row r="726" ht="27.5" hidden="1" customHeight="1" x14ac:dyDescent="0.35"/>
    <row r="727" ht="27.5" hidden="1" customHeight="1" x14ac:dyDescent="0.35"/>
    <row r="728" ht="27.5" hidden="1" customHeight="1" x14ac:dyDescent="0.35"/>
    <row r="729" ht="27.5" hidden="1" customHeight="1" x14ac:dyDescent="0.35"/>
    <row r="730" ht="27.5" hidden="1" customHeight="1" x14ac:dyDescent="0.35"/>
    <row r="731" ht="27.5" hidden="1" customHeight="1" x14ac:dyDescent="0.35"/>
    <row r="732" ht="27.5" hidden="1" customHeight="1" x14ac:dyDescent="0.35"/>
    <row r="733" ht="27.5" hidden="1" customHeight="1" x14ac:dyDescent="0.35"/>
    <row r="734" ht="27.5" hidden="1" customHeight="1" x14ac:dyDescent="0.35"/>
    <row r="735" ht="27.5" hidden="1" customHeight="1" x14ac:dyDescent="0.35"/>
    <row r="736" ht="27.5" hidden="1" customHeight="1" x14ac:dyDescent="0.35"/>
    <row r="737" ht="27.5" hidden="1" customHeight="1" x14ac:dyDescent="0.35"/>
    <row r="738" ht="27.5" hidden="1" customHeight="1" x14ac:dyDescent="0.35"/>
    <row r="739" ht="27.5" hidden="1" customHeight="1" x14ac:dyDescent="0.35"/>
    <row r="740" ht="27.5" hidden="1" customHeight="1" x14ac:dyDescent="0.35"/>
    <row r="741" ht="27.5" hidden="1" customHeight="1" x14ac:dyDescent="0.35"/>
    <row r="742" ht="27.5" hidden="1" customHeight="1" x14ac:dyDescent="0.35"/>
    <row r="743" ht="27.5" hidden="1" customHeight="1" x14ac:dyDescent="0.35"/>
    <row r="744" ht="27.5" hidden="1" customHeight="1" x14ac:dyDescent="0.35"/>
    <row r="745" ht="27.5" hidden="1" customHeight="1" x14ac:dyDescent="0.35"/>
    <row r="746" ht="27.5" hidden="1" customHeight="1" x14ac:dyDescent="0.35"/>
    <row r="747" ht="27.5" hidden="1" customHeight="1" x14ac:dyDescent="0.35"/>
    <row r="748" ht="27.5" hidden="1" customHeight="1" x14ac:dyDescent="0.35"/>
    <row r="749" ht="27.5" hidden="1" customHeight="1" x14ac:dyDescent="0.35"/>
    <row r="750" ht="27.5" hidden="1" customHeight="1" x14ac:dyDescent="0.35"/>
    <row r="751" ht="27.5" hidden="1" customHeight="1" x14ac:dyDescent="0.35"/>
    <row r="752" ht="27.5" hidden="1" customHeight="1" x14ac:dyDescent="0.35"/>
    <row r="753" ht="27.5" hidden="1" customHeight="1" x14ac:dyDescent="0.35"/>
    <row r="754" ht="27.5" hidden="1" customHeight="1" x14ac:dyDescent="0.35"/>
    <row r="755" ht="27.5" hidden="1" customHeight="1" x14ac:dyDescent="0.35"/>
    <row r="756" ht="27.5" hidden="1" customHeight="1" x14ac:dyDescent="0.35"/>
    <row r="757" ht="27.5" hidden="1" customHeight="1" x14ac:dyDescent="0.35"/>
    <row r="758" ht="27.5" hidden="1" customHeight="1" x14ac:dyDescent="0.35"/>
    <row r="759" ht="27.5" hidden="1" customHeight="1" x14ac:dyDescent="0.35"/>
    <row r="760" ht="27.5" hidden="1" customHeight="1" x14ac:dyDescent="0.35"/>
    <row r="761" ht="27.5" hidden="1" customHeight="1" x14ac:dyDescent="0.35"/>
    <row r="762" ht="27.5" hidden="1" customHeight="1" x14ac:dyDescent="0.35"/>
    <row r="763" ht="27.5" hidden="1" customHeight="1" x14ac:dyDescent="0.35"/>
    <row r="764" ht="27.5" hidden="1" customHeight="1" x14ac:dyDescent="0.35"/>
    <row r="765" ht="27.5" hidden="1" customHeight="1" x14ac:dyDescent="0.35"/>
    <row r="766" ht="27.5" hidden="1" customHeight="1" x14ac:dyDescent="0.35"/>
    <row r="767" ht="27.5" hidden="1" customHeight="1" x14ac:dyDescent="0.35"/>
    <row r="768" ht="27.5" hidden="1" customHeight="1" x14ac:dyDescent="0.35"/>
    <row r="769" ht="27.5" hidden="1" customHeight="1" x14ac:dyDescent="0.35"/>
    <row r="770" ht="27.5" hidden="1" customHeight="1" x14ac:dyDescent="0.35"/>
    <row r="771" ht="27.5" hidden="1" customHeight="1" x14ac:dyDescent="0.35"/>
    <row r="772" ht="27.5" hidden="1" customHeight="1" x14ac:dyDescent="0.35"/>
    <row r="773" ht="27.5" hidden="1" customHeight="1" x14ac:dyDescent="0.35"/>
    <row r="774" ht="27.5" hidden="1" customHeight="1" x14ac:dyDescent="0.35"/>
    <row r="775" ht="27.5" hidden="1" customHeight="1" x14ac:dyDescent="0.35"/>
    <row r="776" ht="27.5" hidden="1" customHeight="1" x14ac:dyDescent="0.35"/>
    <row r="777" ht="27.5" hidden="1" customHeight="1" x14ac:dyDescent="0.35"/>
    <row r="778" ht="27.5" hidden="1" customHeight="1" x14ac:dyDescent="0.35"/>
    <row r="779" ht="27.5" hidden="1" customHeight="1" x14ac:dyDescent="0.35"/>
    <row r="780" ht="27.5" hidden="1" customHeight="1" x14ac:dyDescent="0.35"/>
    <row r="781" ht="27.5" hidden="1" customHeight="1" x14ac:dyDescent="0.35"/>
    <row r="782" ht="27.5" hidden="1" customHeight="1" x14ac:dyDescent="0.35"/>
    <row r="783" ht="27.5" hidden="1" customHeight="1" x14ac:dyDescent="0.35"/>
    <row r="784" ht="27.5" hidden="1" customHeight="1" x14ac:dyDescent="0.35"/>
    <row r="785" ht="27.5" hidden="1" customHeight="1" x14ac:dyDescent="0.35"/>
    <row r="786" ht="27.5" hidden="1" customHeight="1" x14ac:dyDescent="0.35"/>
    <row r="787" ht="27.5" hidden="1" customHeight="1" x14ac:dyDescent="0.35"/>
    <row r="788" ht="27.5" hidden="1" customHeight="1" x14ac:dyDescent="0.35"/>
    <row r="789" ht="27.5" hidden="1" customHeight="1" x14ac:dyDescent="0.35"/>
    <row r="790" ht="27.5" hidden="1" customHeight="1" x14ac:dyDescent="0.35"/>
    <row r="791" ht="27.5" hidden="1" customHeight="1" x14ac:dyDescent="0.35"/>
    <row r="792" ht="27.5" hidden="1" customHeight="1" x14ac:dyDescent="0.35"/>
    <row r="793" ht="27.5" hidden="1" customHeight="1" x14ac:dyDescent="0.35"/>
    <row r="794" ht="27.5" hidden="1" customHeight="1" x14ac:dyDescent="0.35"/>
    <row r="795" ht="27.5" hidden="1" customHeight="1" x14ac:dyDescent="0.35"/>
    <row r="796" ht="27.5" hidden="1" customHeight="1" x14ac:dyDescent="0.35"/>
    <row r="797" ht="27.5" hidden="1" customHeight="1" x14ac:dyDescent="0.35"/>
    <row r="798" ht="27.5" hidden="1" customHeight="1" x14ac:dyDescent="0.35"/>
    <row r="799" ht="27.5" hidden="1" customHeight="1" x14ac:dyDescent="0.35"/>
    <row r="800" ht="27.5" hidden="1" customHeight="1" x14ac:dyDescent="0.35"/>
    <row r="801" ht="27.5" hidden="1" customHeight="1" x14ac:dyDescent="0.35"/>
    <row r="802" ht="27.5" hidden="1" customHeight="1" x14ac:dyDescent="0.35"/>
    <row r="803" ht="27.5" hidden="1" customHeight="1" x14ac:dyDescent="0.35"/>
    <row r="804" ht="27.5" hidden="1" customHeight="1" x14ac:dyDescent="0.35"/>
    <row r="805" ht="27.5" hidden="1" customHeight="1" x14ac:dyDescent="0.35"/>
    <row r="806" ht="27.5" hidden="1" customHeight="1" x14ac:dyDescent="0.35"/>
    <row r="807" ht="27.5" hidden="1" customHeight="1" x14ac:dyDescent="0.35"/>
    <row r="808" ht="27.5" hidden="1" customHeight="1" x14ac:dyDescent="0.35"/>
    <row r="809" ht="27.5" hidden="1" customHeight="1" x14ac:dyDescent="0.35"/>
    <row r="810" ht="27.5" hidden="1" customHeight="1" x14ac:dyDescent="0.35"/>
    <row r="811" ht="27.5" hidden="1" customHeight="1" x14ac:dyDescent="0.35"/>
    <row r="812" ht="27.5" hidden="1" customHeight="1" x14ac:dyDescent="0.35"/>
    <row r="813" ht="27.5" hidden="1" customHeight="1" x14ac:dyDescent="0.35"/>
    <row r="814" ht="27.5" hidden="1" customHeight="1" x14ac:dyDescent="0.35"/>
    <row r="815" ht="27.5" hidden="1" customHeight="1" x14ac:dyDescent="0.35"/>
    <row r="816" ht="27.5" hidden="1" customHeight="1" x14ac:dyDescent="0.35"/>
    <row r="817" ht="27.5" hidden="1" customHeight="1" x14ac:dyDescent="0.35"/>
    <row r="818" ht="27.5" hidden="1" customHeight="1" x14ac:dyDescent="0.35"/>
    <row r="819" ht="27.5" hidden="1" customHeight="1" x14ac:dyDescent="0.35"/>
    <row r="820" ht="27.5" hidden="1" customHeight="1" x14ac:dyDescent="0.35"/>
    <row r="821" ht="27.5" hidden="1" customHeight="1" x14ac:dyDescent="0.35"/>
    <row r="822" ht="27.5" hidden="1" customHeight="1" x14ac:dyDescent="0.35"/>
    <row r="823" ht="27.5" hidden="1" customHeight="1" x14ac:dyDescent="0.35"/>
    <row r="824" ht="27.5" hidden="1" customHeight="1" x14ac:dyDescent="0.35"/>
    <row r="825" ht="27.5" hidden="1" customHeight="1" x14ac:dyDescent="0.35"/>
    <row r="826" ht="27.5" hidden="1" customHeight="1" x14ac:dyDescent="0.35"/>
    <row r="827" ht="27.5" hidden="1" customHeight="1" x14ac:dyDescent="0.35"/>
    <row r="828" ht="27.5" hidden="1" customHeight="1" x14ac:dyDescent="0.35"/>
    <row r="829" ht="27.5" hidden="1" customHeight="1" x14ac:dyDescent="0.35"/>
    <row r="830" ht="27.5" hidden="1" customHeight="1" x14ac:dyDescent="0.35"/>
    <row r="831" ht="27.5" hidden="1" customHeight="1" x14ac:dyDescent="0.35"/>
    <row r="832" ht="27.5" hidden="1" customHeight="1" x14ac:dyDescent="0.35"/>
    <row r="833" ht="27.5" hidden="1" customHeight="1" x14ac:dyDescent="0.35"/>
    <row r="834" ht="27.5" hidden="1" customHeight="1" x14ac:dyDescent="0.35"/>
    <row r="835" ht="27.5" hidden="1" customHeight="1" x14ac:dyDescent="0.35"/>
    <row r="836" ht="27.5" hidden="1" customHeight="1" x14ac:dyDescent="0.35"/>
    <row r="837" ht="27.5" hidden="1" customHeight="1" x14ac:dyDescent="0.35"/>
    <row r="838" ht="27.5" hidden="1" customHeight="1" x14ac:dyDescent="0.35"/>
    <row r="839" ht="27.5" hidden="1" customHeight="1" x14ac:dyDescent="0.35"/>
    <row r="840" ht="27.5" hidden="1" customHeight="1" x14ac:dyDescent="0.35"/>
    <row r="841" ht="27.5" hidden="1" customHeight="1" x14ac:dyDescent="0.35"/>
    <row r="842" ht="27.5" hidden="1" customHeight="1" x14ac:dyDescent="0.35"/>
    <row r="843" ht="27.5" hidden="1" customHeight="1" x14ac:dyDescent="0.35"/>
    <row r="844" ht="27.5" hidden="1" customHeight="1" x14ac:dyDescent="0.35"/>
    <row r="845" ht="27.5" hidden="1" customHeight="1" x14ac:dyDescent="0.35"/>
    <row r="846" ht="27.5" hidden="1" customHeight="1" x14ac:dyDescent="0.35"/>
    <row r="847" ht="27.5" hidden="1" customHeight="1" x14ac:dyDescent="0.35"/>
    <row r="848" ht="27.5" hidden="1" customHeight="1" x14ac:dyDescent="0.35"/>
    <row r="849" ht="27.5" hidden="1" customHeight="1" x14ac:dyDescent="0.35"/>
    <row r="850" ht="27.5" hidden="1" customHeight="1" x14ac:dyDescent="0.35"/>
    <row r="851" ht="27.5" hidden="1" customHeight="1" x14ac:dyDescent="0.35"/>
    <row r="852" ht="27.5" hidden="1" customHeight="1" x14ac:dyDescent="0.35"/>
    <row r="853" ht="27.5" hidden="1" customHeight="1" x14ac:dyDescent="0.35"/>
    <row r="854" ht="27.5" hidden="1" customHeight="1" x14ac:dyDescent="0.35"/>
    <row r="855" ht="27.5" hidden="1" customHeight="1" x14ac:dyDescent="0.35"/>
    <row r="856" ht="27.5" hidden="1" customHeight="1" x14ac:dyDescent="0.35"/>
    <row r="857" ht="27.5" hidden="1" customHeight="1" x14ac:dyDescent="0.35"/>
    <row r="858" ht="27.5" hidden="1" customHeight="1" x14ac:dyDescent="0.35"/>
    <row r="859" ht="27.5" hidden="1" customHeight="1" x14ac:dyDescent="0.35"/>
    <row r="860" ht="27.5" hidden="1" customHeight="1" x14ac:dyDescent="0.35"/>
    <row r="861" ht="27.5" hidden="1" customHeight="1" x14ac:dyDescent="0.35"/>
    <row r="862" ht="27.5" hidden="1" customHeight="1" x14ac:dyDescent="0.35"/>
    <row r="863" ht="27.5" hidden="1" customHeight="1" x14ac:dyDescent="0.35"/>
    <row r="864" ht="27.5" hidden="1" customHeight="1" x14ac:dyDescent="0.35"/>
    <row r="865" ht="27.5" hidden="1" customHeight="1" x14ac:dyDescent="0.35"/>
    <row r="866" ht="27.5" hidden="1" customHeight="1" x14ac:dyDescent="0.35"/>
    <row r="867" ht="27.5" hidden="1" customHeight="1" x14ac:dyDescent="0.35"/>
    <row r="868" ht="27.5" hidden="1" customHeight="1" x14ac:dyDescent="0.35"/>
    <row r="869" ht="27.5" hidden="1" customHeight="1" x14ac:dyDescent="0.35"/>
    <row r="870" ht="27.5" hidden="1" customHeight="1" x14ac:dyDescent="0.35"/>
    <row r="871" ht="27.5" hidden="1" customHeight="1" x14ac:dyDescent="0.35"/>
    <row r="872" ht="27.5" hidden="1" customHeight="1" x14ac:dyDescent="0.35"/>
    <row r="873" ht="27.5" hidden="1" customHeight="1" x14ac:dyDescent="0.35"/>
    <row r="874" ht="27.5" hidden="1" customHeight="1" x14ac:dyDescent="0.35"/>
    <row r="875" ht="27.5" hidden="1" customHeight="1" x14ac:dyDescent="0.35"/>
    <row r="876" ht="27.5" hidden="1" customHeight="1" x14ac:dyDescent="0.35"/>
    <row r="877" ht="27.5" hidden="1" customHeight="1" x14ac:dyDescent="0.35"/>
    <row r="878" ht="27.5" hidden="1" customHeight="1" x14ac:dyDescent="0.35"/>
    <row r="879" ht="27.5" hidden="1" customHeight="1" x14ac:dyDescent="0.35"/>
    <row r="880" ht="27.5" hidden="1" customHeight="1" x14ac:dyDescent="0.35"/>
    <row r="881" ht="27.5" hidden="1" customHeight="1" x14ac:dyDescent="0.35"/>
    <row r="882" ht="27.5" hidden="1" customHeight="1" x14ac:dyDescent="0.35"/>
    <row r="883" ht="27.5" hidden="1" customHeight="1" x14ac:dyDescent="0.35"/>
    <row r="884" ht="27.5" hidden="1" customHeight="1" x14ac:dyDescent="0.35"/>
    <row r="885" ht="27.5" hidden="1" customHeight="1" x14ac:dyDescent="0.35"/>
    <row r="886" ht="27.5" hidden="1" customHeight="1" x14ac:dyDescent="0.35"/>
    <row r="887" ht="27.5" hidden="1" customHeight="1" x14ac:dyDescent="0.35"/>
    <row r="888" ht="27.5" hidden="1" customHeight="1" x14ac:dyDescent="0.35"/>
    <row r="889" ht="27.5" hidden="1" customHeight="1" x14ac:dyDescent="0.35"/>
    <row r="890" ht="27.5" hidden="1" customHeight="1" x14ac:dyDescent="0.35"/>
    <row r="891" ht="27.5" hidden="1" customHeight="1" x14ac:dyDescent="0.35"/>
    <row r="892" ht="27.5" hidden="1" customHeight="1" x14ac:dyDescent="0.35"/>
    <row r="893" ht="27.5" hidden="1" customHeight="1" x14ac:dyDescent="0.35"/>
    <row r="894" ht="27.5" hidden="1" customHeight="1" x14ac:dyDescent="0.35"/>
    <row r="895" ht="27.5" hidden="1" customHeight="1" x14ac:dyDescent="0.35"/>
    <row r="896" ht="27.5" hidden="1" customHeight="1" x14ac:dyDescent="0.35"/>
    <row r="897" ht="27.5" hidden="1" customHeight="1" x14ac:dyDescent="0.35"/>
    <row r="898" ht="27.5" hidden="1" customHeight="1" x14ac:dyDescent="0.35"/>
    <row r="899" ht="27.5" hidden="1" customHeight="1" x14ac:dyDescent="0.35"/>
    <row r="900" ht="27.5" hidden="1" customHeight="1" x14ac:dyDescent="0.35"/>
    <row r="901" ht="27.5" hidden="1" customHeight="1" x14ac:dyDescent="0.35"/>
    <row r="902" ht="27.5" hidden="1" customHeight="1" x14ac:dyDescent="0.35"/>
    <row r="903" ht="27.5" hidden="1" customHeight="1" x14ac:dyDescent="0.35"/>
    <row r="904" ht="27.5" hidden="1" customHeight="1" x14ac:dyDescent="0.35"/>
    <row r="905" ht="27.5" hidden="1" customHeight="1" x14ac:dyDescent="0.35"/>
    <row r="906" ht="27.5" hidden="1" customHeight="1" x14ac:dyDescent="0.35"/>
    <row r="907" ht="27.5" hidden="1" customHeight="1" x14ac:dyDescent="0.35"/>
    <row r="908" ht="27.5" hidden="1" customHeight="1" x14ac:dyDescent="0.35"/>
    <row r="909" ht="27.5" hidden="1" customHeight="1" x14ac:dyDescent="0.35"/>
    <row r="910" ht="27.5" hidden="1" customHeight="1" x14ac:dyDescent="0.35"/>
    <row r="911" ht="27.5" hidden="1" customHeight="1" x14ac:dyDescent="0.35"/>
    <row r="912" ht="27.5" hidden="1" customHeight="1" x14ac:dyDescent="0.35"/>
    <row r="913" ht="27.5" hidden="1" customHeight="1" x14ac:dyDescent="0.35"/>
    <row r="914" ht="27.5" hidden="1" customHeight="1" x14ac:dyDescent="0.35"/>
    <row r="915" ht="27.5" hidden="1" customHeight="1" x14ac:dyDescent="0.35"/>
    <row r="916" ht="27.5" hidden="1" customHeight="1" x14ac:dyDescent="0.35"/>
    <row r="917" ht="27.5" hidden="1" customHeight="1" x14ac:dyDescent="0.35"/>
    <row r="918" ht="27.5" hidden="1" customHeight="1" x14ac:dyDescent="0.35"/>
    <row r="919" ht="27.5" hidden="1" customHeight="1" x14ac:dyDescent="0.35"/>
    <row r="920" ht="27.5" hidden="1" customHeight="1" x14ac:dyDescent="0.35"/>
    <row r="921" ht="27.5" hidden="1" customHeight="1" x14ac:dyDescent="0.35"/>
    <row r="922" ht="27.5" hidden="1" customHeight="1" x14ac:dyDescent="0.35"/>
    <row r="923" ht="27.5" hidden="1" customHeight="1" x14ac:dyDescent="0.35"/>
    <row r="924" ht="27.5" hidden="1" customHeight="1" x14ac:dyDescent="0.35"/>
    <row r="925" ht="27.5" hidden="1" customHeight="1" x14ac:dyDescent="0.35"/>
    <row r="926" ht="27.5" hidden="1" customHeight="1" x14ac:dyDescent="0.35"/>
    <row r="927" ht="27.5" hidden="1" customHeight="1" x14ac:dyDescent="0.35"/>
    <row r="928" ht="27.5" hidden="1" customHeight="1" x14ac:dyDescent="0.35"/>
    <row r="929" ht="27.5" hidden="1" customHeight="1" x14ac:dyDescent="0.35"/>
    <row r="930" ht="27.5" hidden="1" customHeight="1" x14ac:dyDescent="0.35"/>
    <row r="931" ht="27.5" hidden="1" customHeight="1" x14ac:dyDescent="0.35"/>
    <row r="932" ht="27.5" hidden="1" customHeight="1" x14ac:dyDescent="0.35"/>
    <row r="933" ht="27.5" hidden="1" customHeight="1" x14ac:dyDescent="0.35"/>
    <row r="934" ht="27.5" hidden="1" customHeight="1" x14ac:dyDescent="0.35"/>
    <row r="935" ht="27.5" hidden="1" customHeight="1" x14ac:dyDescent="0.35"/>
    <row r="936" ht="27.5" hidden="1" customHeight="1" x14ac:dyDescent="0.35"/>
    <row r="937" ht="27.5" hidden="1" customHeight="1" x14ac:dyDescent="0.35"/>
    <row r="938" ht="27.5" hidden="1" customHeight="1" x14ac:dyDescent="0.35"/>
    <row r="939" ht="27.5" hidden="1" customHeight="1" x14ac:dyDescent="0.35"/>
    <row r="940" ht="27.5" hidden="1" customHeight="1" x14ac:dyDescent="0.35"/>
    <row r="941" ht="27.5" hidden="1" customHeight="1" x14ac:dyDescent="0.35"/>
    <row r="942" ht="27.5" hidden="1" customHeight="1" x14ac:dyDescent="0.35"/>
    <row r="943" ht="27.5" hidden="1" customHeight="1" x14ac:dyDescent="0.35"/>
    <row r="944" ht="27.5" hidden="1" customHeight="1" x14ac:dyDescent="0.35"/>
    <row r="945" ht="27.5" hidden="1" customHeight="1" x14ac:dyDescent="0.35"/>
    <row r="946" ht="27.5" hidden="1" customHeight="1" x14ac:dyDescent="0.35"/>
    <row r="947" ht="27.5" hidden="1" customHeight="1" x14ac:dyDescent="0.35"/>
    <row r="948" ht="27.5" hidden="1" customHeight="1" x14ac:dyDescent="0.35"/>
    <row r="949" ht="27.5" hidden="1" customHeight="1" x14ac:dyDescent="0.35"/>
    <row r="950" ht="27.5" hidden="1" customHeight="1" x14ac:dyDescent="0.35"/>
    <row r="951" ht="27.5" hidden="1" customHeight="1" x14ac:dyDescent="0.35"/>
    <row r="952" ht="27.5" hidden="1" customHeight="1" x14ac:dyDescent="0.35"/>
    <row r="953" ht="27.5" hidden="1" customHeight="1" x14ac:dyDescent="0.35"/>
    <row r="954" ht="27.5" hidden="1" customHeight="1" x14ac:dyDescent="0.35"/>
    <row r="955" ht="27.5" hidden="1" customHeight="1" x14ac:dyDescent="0.35"/>
    <row r="956" ht="27.5" hidden="1" customHeight="1" x14ac:dyDescent="0.35"/>
    <row r="957" ht="27.5" hidden="1" customHeight="1" x14ac:dyDescent="0.35"/>
    <row r="958" ht="27.5" hidden="1" customHeight="1" x14ac:dyDescent="0.35"/>
    <row r="959" ht="27.5" hidden="1" customHeight="1" x14ac:dyDescent="0.35"/>
    <row r="960" ht="27.5" hidden="1" customHeight="1" x14ac:dyDescent="0.35"/>
    <row r="961" ht="27.5" hidden="1" customHeight="1" x14ac:dyDescent="0.35"/>
    <row r="962" ht="27.5" hidden="1" customHeight="1" x14ac:dyDescent="0.35"/>
    <row r="963" ht="27.5" hidden="1" customHeight="1" x14ac:dyDescent="0.35"/>
    <row r="964" ht="27.5" hidden="1" customHeight="1" x14ac:dyDescent="0.35"/>
    <row r="965" ht="27.5" hidden="1" customHeight="1" x14ac:dyDescent="0.35"/>
    <row r="966" ht="27.5" hidden="1" customHeight="1" x14ac:dyDescent="0.35"/>
    <row r="967" ht="27.5" hidden="1" customHeight="1" x14ac:dyDescent="0.35"/>
    <row r="968" ht="27.5" hidden="1" customHeight="1" x14ac:dyDescent="0.35"/>
    <row r="969" ht="27.5" hidden="1" customHeight="1" x14ac:dyDescent="0.35"/>
    <row r="970" ht="27.5" hidden="1" customHeight="1" x14ac:dyDescent="0.35"/>
    <row r="971" ht="27.5" hidden="1" customHeight="1" x14ac:dyDescent="0.35"/>
    <row r="972" ht="27.5" hidden="1" customHeight="1" x14ac:dyDescent="0.35"/>
    <row r="973" ht="27.5" hidden="1" customHeight="1" x14ac:dyDescent="0.35"/>
    <row r="974" ht="27.5" hidden="1" customHeight="1" x14ac:dyDescent="0.35"/>
    <row r="975" ht="27.5" hidden="1" customHeight="1" x14ac:dyDescent="0.35"/>
    <row r="976" ht="27.5" hidden="1" customHeight="1" x14ac:dyDescent="0.35"/>
    <row r="977" ht="27.5" hidden="1" customHeight="1" x14ac:dyDescent="0.35"/>
    <row r="978" ht="27.5" hidden="1" customHeight="1" x14ac:dyDescent="0.35"/>
    <row r="979" ht="27.5" hidden="1" customHeight="1" x14ac:dyDescent="0.35"/>
    <row r="980" ht="27.5" hidden="1" customHeight="1" x14ac:dyDescent="0.35"/>
    <row r="981" ht="27.5" hidden="1" customHeight="1" x14ac:dyDescent="0.35"/>
    <row r="982" ht="27.5" hidden="1" customHeight="1" x14ac:dyDescent="0.35"/>
    <row r="983" ht="27.5" hidden="1" customHeight="1" x14ac:dyDescent="0.35"/>
    <row r="984" ht="27.5" hidden="1" customHeight="1" x14ac:dyDescent="0.35"/>
    <row r="985" ht="27.5" hidden="1" customHeight="1" x14ac:dyDescent="0.35"/>
    <row r="986" ht="27.5" hidden="1" customHeight="1" x14ac:dyDescent="0.35"/>
    <row r="987" ht="27.5" hidden="1" customHeight="1" x14ac:dyDescent="0.35"/>
    <row r="988" ht="27.5" hidden="1" customHeight="1" x14ac:dyDescent="0.35"/>
    <row r="989" ht="27.5" hidden="1" customHeight="1" x14ac:dyDescent="0.35"/>
    <row r="990" ht="27.5" hidden="1" customHeight="1" x14ac:dyDescent="0.35"/>
    <row r="991" ht="27.5" hidden="1" customHeight="1" x14ac:dyDescent="0.35"/>
    <row r="992" ht="27.5" hidden="1" customHeight="1" x14ac:dyDescent="0.35"/>
    <row r="993" ht="27.5" hidden="1" customHeight="1" x14ac:dyDescent="0.35"/>
    <row r="994" ht="27.5" hidden="1" customHeight="1" x14ac:dyDescent="0.35"/>
    <row r="995" ht="27.5" hidden="1" customHeight="1" x14ac:dyDescent="0.35"/>
    <row r="996" ht="27.5" hidden="1" customHeight="1" x14ac:dyDescent="0.35"/>
    <row r="997" ht="27.5" hidden="1" customHeight="1" x14ac:dyDescent="0.35"/>
    <row r="998" ht="27.5" hidden="1" customHeight="1" x14ac:dyDescent="0.35"/>
    <row r="999" ht="27.5" hidden="1" customHeight="1" x14ac:dyDescent="0.35"/>
    <row r="1000" ht="27.5" hidden="1" customHeight="1" x14ac:dyDescent="0.35"/>
    <row r="1001" ht="27.5" hidden="1" customHeight="1" x14ac:dyDescent="0.35"/>
    <row r="1002" ht="27.5" hidden="1" customHeight="1" x14ac:dyDescent="0.35"/>
    <row r="1003" ht="27.5" hidden="1" customHeight="1" x14ac:dyDescent="0.35"/>
    <row r="1004" ht="27.5" hidden="1" customHeight="1" x14ac:dyDescent="0.35"/>
    <row r="1005" ht="27.5" hidden="1" customHeight="1" x14ac:dyDescent="0.35"/>
    <row r="1006" ht="27.5" hidden="1" customHeight="1" x14ac:dyDescent="0.35"/>
    <row r="1007" ht="27.5" hidden="1" customHeight="1" x14ac:dyDescent="0.35"/>
    <row r="1008" ht="27.5" hidden="1" customHeight="1" x14ac:dyDescent="0.35"/>
    <row r="1009" ht="27.5" hidden="1" customHeight="1" x14ac:dyDescent="0.35"/>
    <row r="1010" ht="27.5" hidden="1" customHeight="1" x14ac:dyDescent="0.35"/>
    <row r="1011" ht="27.5" hidden="1" customHeight="1" x14ac:dyDescent="0.35"/>
    <row r="1012" ht="27.5" hidden="1" customHeight="1" x14ac:dyDescent="0.35"/>
    <row r="1013" ht="27.5" hidden="1" customHeight="1" x14ac:dyDescent="0.35"/>
    <row r="1014" ht="27.5" hidden="1" customHeight="1" x14ac:dyDescent="0.35"/>
    <row r="1015" ht="27.5" hidden="1" customHeight="1" x14ac:dyDescent="0.35"/>
    <row r="1016" ht="27.5" hidden="1" customHeight="1" x14ac:dyDescent="0.35"/>
    <row r="1017" ht="27.5" hidden="1" customHeight="1" x14ac:dyDescent="0.35"/>
    <row r="1018" ht="27.5" hidden="1" customHeight="1" x14ac:dyDescent="0.35"/>
    <row r="1019" ht="27.5" hidden="1" customHeight="1" x14ac:dyDescent="0.35"/>
    <row r="1020" ht="27.5" hidden="1" customHeight="1" x14ac:dyDescent="0.35"/>
    <row r="1021" ht="27.5" hidden="1" customHeight="1" x14ac:dyDescent="0.35"/>
    <row r="1022" ht="27.5" hidden="1" customHeight="1" x14ac:dyDescent="0.35"/>
    <row r="1023" ht="27.5" hidden="1" customHeight="1" x14ac:dyDescent="0.35"/>
    <row r="1024" ht="27.5" hidden="1" customHeight="1" x14ac:dyDescent="0.35"/>
    <row r="1025" ht="27.5" hidden="1" customHeight="1" x14ac:dyDescent="0.35"/>
    <row r="1026" ht="27.5" hidden="1" customHeight="1" x14ac:dyDescent="0.35"/>
    <row r="1027" ht="27.5" hidden="1" customHeight="1" x14ac:dyDescent="0.35"/>
    <row r="1028" ht="27.5" hidden="1" customHeight="1" x14ac:dyDescent="0.35"/>
    <row r="1029" ht="27.5" hidden="1" customHeight="1" x14ac:dyDescent="0.35"/>
    <row r="1030" ht="27.5" hidden="1" customHeight="1" x14ac:dyDescent="0.35"/>
    <row r="1031" ht="27.5" hidden="1" customHeight="1" x14ac:dyDescent="0.35"/>
    <row r="1032" ht="27.5" hidden="1" customHeight="1" x14ac:dyDescent="0.35"/>
    <row r="1033" ht="27.5" hidden="1" customHeight="1" x14ac:dyDescent="0.35"/>
    <row r="1034" ht="27.5" hidden="1" customHeight="1" x14ac:dyDescent="0.35"/>
    <row r="1035" ht="27.5" hidden="1" customHeight="1" x14ac:dyDescent="0.35"/>
    <row r="1036" ht="27.5" hidden="1" customHeight="1" x14ac:dyDescent="0.35"/>
    <row r="1037" ht="27.5" hidden="1" customHeight="1" x14ac:dyDescent="0.35"/>
    <row r="1038" ht="27.5" hidden="1" customHeight="1" x14ac:dyDescent="0.35"/>
    <row r="1039" ht="27.5" hidden="1" customHeight="1" x14ac:dyDescent="0.35"/>
    <row r="1040" ht="27.5" hidden="1" customHeight="1" x14ac:dyDescent="0.35"/>
    <row r="1041" ht="27.5" hidden="1" customHeight="1" x14ac:dyDescent="0.35"/>
    <row r="1042" ht="27.5" hidden="1" customHeight="1" x14ac:dyDescent="0.35"/>
    <row r="1043" ht="27.5" hidden="1" customHeight="1" x14ac:dyDescent="0.35"/>
    <row r="1044" ht="27.5" hidden="1" customHeight="1" x14ac:dyDescent="0.35"/>
    <row r="1045" ht="27.5" hidden="1" customHeight="1" x14ac:dyDescent="0.35"/>
    <row r="1046" ht="27.5" hidden="1" customHeight="1" x14ac:dyDescent="0.35"/>
    <row r="1047" ht="27.5" hidden="1" customHeight="1" x14ac:dyDescent="0.35"/>
    <row r="1048" ht="27.5" hidden="1" customHeight="1" x14ac:dyDescent="0.35"/>
    <row r="1049" ht="27.5" hidden="1" customHeight="1" x14ac:dyDescent="0.35"/>
    <row r="1050" ht="27.5" hidden="1" customHeight="1" x14ac:dyDescent="0.35"/>
    <row r="1051" ht="27.5" hidden="1" customHeight="1" x14ac:dyDescent="0.35"/>
    <row r="1052" ht="27.5" hidden="1" customHeight="1" x14ac:dyDescent="0.35"/>
    <row r="1053" ht="27.5" hidden="1" customHeight="1" x14ac:dyDescent="0.35"/>
    <row r="1054" ht="27.5" hidden="1" customHeight="1" x14ac:dyDescent="0.35"/>
    <row r="1055" ht="27.5" hidden="1" customHeight="1" x14ac:dyDescent="0.35"/>
    <row r="1056" ht="27.5" hidden="1" customHeight="1" x14ac:dyDescent="0.35"/>
    <row r="1057" ht="27.5" hidden="1" customHeight="1" x14ac:dyDescent="0.35"/>
    <row r="1058" ht="27.5" hidden="1" customHeight="1" x14ac:dyDescent="0.35"/>
    <row r="1059" ht="27.5" hidden="1" customHeight="1" x14ac:dyDescent="0.35"/>
    <row r="1060" ht="27.5" hidden="1" customHeight="1" x14ac:dyDescent="0.35"/>
    <row r="1061" ht="27.5" hidden="1" customHeight="1" x14ac:dyDescent="0.35"/>
    <row r="1062" ht="27.5" hidden="1" customHeight="1" x14ac:dyDescent="0.35"/>
    <row r="1063" ht="27.5" hidden="1" customHeight="1" x14ac:dyDescent="0.35"/>
    <row r="1064" ht="27.5" hidden="1" customHeight="1" x14ac:dyDescent="0.35"/>
    <row r="1065" ht="27.5" hidden="1" customHeight="1" x14ac:dyDescent="0.35"/>
    <row r="1066" ht="27.5" hidden="1" customHeight="1" x14ac:dyDescent="0.35"/>
    <row r="1067" ht="27.5" hidden="1" customHeight="1" x14ac:dyDescent="0.35"/>
    <row r="1068" ht="27.5" hidden="1" customHeight="1" x14ac:dyDescent="0.35"/>
    <row r="1069" ht="27.5" hidden="1" customHeight="1" x14ac:dyDescent="0.35"/>
    <row r="1070" ht="27.5" hidden="1" customHeight="1" x14ac:dyDescent="0.35"/>
    <row r="1071" ht="27.5" hidden="1" customHeight="1" x14ac:dyDescent="0.35"/>
    <row r="1072" ht="27.5" hidden="1" customHeight="1" x14ac:dyDescent="0.35"/>
    <row r="1073" ht="27.5" hidden="1" customHeight="1" x14ac:dyDescent="0.35"/>
    <row r="1074" ht="27.5" hidden="1" customHeight="1" x14ac:dyDescent="0.35"/>
    <row r="1075" ht="27.5" hidden="1" customHeight="1" x14ac:dyDescent="0.35"/>
    <row r="1076" ht="27.5" hidden="1" customHeight="1" x14ac:dyDescent="0.35"/>
    <row r="1077" ht="27.5" hidden="1" customHeight="1" x14ac:dyDescent="0.35"/>
    <row r="1078" ht="27.5" hidden="1" customHeight="1" x14ac:dyDescent="0.35"/>
    <row r="1079" ht="27.5" hidden="1" customHeight="1" x14ac:dyDescent="0.35"/>
    <row r="1080" ht="27.5" hidden="1" customHeight="1" x14ac:dyDescent="0.35"/>
    <row r="1081" ht="27.5" hidden="1" customHeight="1" x14ac:dyDescent="0.35"/>
    <row r="1082" ht="27.5" hidden="1" customHeight="1" x14ac:dyDescent="0.35"/>
    <row r="1083" ht="27.5" hidden="1" customHeight="1" x14ac:dyDescent="0.35"/>
    <row r="1084" ht="27.5" hidden="1" customHeight="1" x14ac:dyDescent="0.35"/>
    <row r="1085" ht="27.5" hidden="1" customHeight="1" x14ac:dyDescent="0.35"/>
    <row r="1086" ht="27.5" hidden="1" customHeight="1" x14ac:dyDescent="0.35"/>
    <row r="1087" ht="27.5" hidden="1" customHeight="1" x14ac:dyDescent="0.35"/>
    <row r="1088" ht="27.5" hidden="1" customHeight="1" x14ac:dyDescent="0.35"/>
    <row r="1089" ht="27.5" hidden="1" customHeight="1" x14ac:dyDescent="0.35"/>
    <row r="1090" ht="27.5" hidden="1" customHeight="1" x14ac:dyDescent="0.35"/>
    <row r="1091" ht="27.5" hidden="1" customHeight="1" x14ac:dyDescent="0.35"/>
    <row r="1092" ht="27.5" hidden="1" customHeight="1" x14ac:dyDescent="0.35"/>
    <row r="1093" ht="27.5" hidden="1" customHeight="1" x14ac:dyDescent="0.35"/>
    <row r="1094" ht="27.5" hidden="1" customHeight="1" x14ac:dyDescent="0.35"/>
    <row r="1095" ht="27.5" hidden="1" customHeight="1" x14ac:dyDescent="0.35"/>
    <row r="1096" ht="27.5" hidden="1" customHeight="1" x14ac:dyDescent="0.35"/>
    <row r="1097" ht="27.5" hidden="1" customHeight="1" x14ac:dyDescent="0.35"/>
    <row r="1098" ht="27.5" hidden="1" customHeight="1" x14ac:dyDescent="0.35"/>
    <row r="1099" ht="27.5" hidden="1" customHeight="1" x14ac:dyDescent="0.35"/>
    <row r="1100" ht="27.5" hidden="1" customHeight="1" x14ac:dyDescent="0.35"/>
    <row r="1101" ht="27.5" hidden="1" customHeight="1" x14ac:dyDescent="0.35"/>
    <row r="1102" ht="27.5" hidden="1" customHeight="1" x14ac:dyDescent="0.35"/>
    <row r="1103" ht="27.5" hidden="1" customHeight="1" x14ac:dyDescent="0.35"/>
    <row r="1104" ht="27.5" hidden="1" customHeight="1" x14ac:dyDescent="0.35"/>
    <row r="1105" ht="27.5" hidden="1" customHeight="1" x14ac:dyDescent="0.35"/>
    <row r="1106" ht="27.5" hidden="1" customHeight="1" x14ac:dyDescent="0.35"/>
    <row r="1107" ht="27.5" hidden="1" customHeight="1" x14ac:dyDescent="0.35"/>
    <row r="1108" ht="27.5" hidden="1" customHeight="1" x14ac:dyDescent="0.35"/>
    <row r="1109" ht="27.5" hidden="1" customHeight="1" x14ac:dyDescent="0.35"/>
    <row r="1110" ht="27.5" hidden="1" customHeight="1" x14ac:dyDescent="0.35"/>
    <row r="1111" ht="27.5" hidden="1" customHeight="1" x14ac:dyDescent="0.35"/>
    <row r="1112" ht="27.5" hidden="1" customHeight="1" x14ac:dyDescent="0.35"/>
    <row r="1113" ht="27.5" hidden="1" customHeight="1" x14ac:dyDescent="0.35"/>
    <row r="1114" ht="27.5" hidden="1" customHeight="1" x14ac:dyDescent="0.35"/>
    <row r="1115" ht="27.5" hidden="1" customHeight="1" x14ac:dyDescent="0.35"/>
    <row r="1116" ht="27.5" hidden="1" customHeight="1" x14ac:dyDescent="0.35"/>
    <row r="1117" ht="27.5" hidden="1" customHeight="1" x14ac:dyDescent="0.35"/>
    <row r="1118" ht="27.5" hidden="1" customHeight="1" x14ac:dyDescent="0.35"/>
    <row r="1119" ht="27.5" hidden="1" customHeight="1" x14ac:dyDescent="0.35"/>
    <row r="1120" ht="27.5" hidden="1" customHeight="1" x14ac:dyDescent="0.35"/>
    <row r="1121" ht="27.5" hidden="1" customHeight="1" x14ac:dyDescent="0.35"/>
    <row r="1122" ht="27.5" hidden="1" customHeight="1" x14ac:dyDescent="0.35"/>
    <row r="1123" ht="27.5" hidden="1" customHeight="1" x14ac:dyDescent="0.35"/>
    <row r="1124" ht="27.5" hidden="1" customHeight="1" x14ac:dyDescent="0.35"/>
    <row r="1125" ht="27.5" hidden="1" customHeight="1" x14ac:dyDescent="0.35"/>
    <row r="1126" ht="27.5" hidden="1" customHeight="1" x14ac:dyDescent="0.35"/>
    <row r="1127" ht="27.5" hidden="1" customHeight="1" x14ac:dyDescent="0.35"/>
    <row r="1128" ht="27.5" hidden="1" customHeight="1" x14ac:dyDescent="0.35"/>
    <row r="1129" ht="27.5" hidden="1" customHeight="1" x14ac:dyDescent="0.35"/>
    <row r="1130" ht="27.5" hidden="1" customHeight="1" x14ac:dyDescent="0.35"/>
    <row r="1131" ht="27.5" hidden="1" customHeight="1" x14ac:dyDescent="0.35"/>
    <row r="1132" ht="27.5" hidden="1" customHeight="1" x14ac:dyDescent="0.35"/>
    <row r="1133" ht="27.5" hidden="1" customHeight="1" x14ac:dyDescent="0.35"/>
    <row r="1134" ht="27.5" hidden="1" customHeight="1" x14ac:dyDescent="0.35"/>
    <row r="1135" ht="27.5" hidden="1" customHeight="1" x14ac:dyDescent="0.35"/>
    <row r="1136" ht="27.5" hidden="1" customHeight="1" x14ac:dyDescent="0.35"/>
    <row r="1137" ht="27.5" hidden="1" customHeight="1" x14ac:dyDescent="0.35"/>
    <row r="1138" ht="27.5" hidden="1" customHeight="1" x14ac:dyDescent="0.35"/>
    <row r="1139" ht="27.5" hidden="1" customHeight="1" x14ac:dyDescent="0.35"/>
    <row r="1140" ht="27.5" hidden="1" customHeight="1" x14ac:dyDescent="0.35"/>
    <row r="1141" ht="27.5" hidden="1" customHeight="1" x14ac:dyDescent="0.35"/>
    <row r="1142" ht="27.5" hidden="1" customHeight="1" x14ac:dyDescent="0.35"/>
    <row r="1143" ht="27.5" hidden="1" customHeight="1" x14ac:dyDescent="0.35"/>
    <row r="1144" ht="27.5" hidden="1" customHeight="1" x14ac:dyDescent="0.35"/>
    <row r="1145" ht="27.5" hidden="1" customHeight="1" x14ac:dyDescent="0.35"/>
    <row r="1146" ht="27.5" hidden="1" customHeight="1" x14ac:dyDescent="0.35"/>
    <row r="1147" ht="27.5" hidden="1" customHeight="1" x14ac:dyDescent="0.35"/>
    <row r="1148" ht="27.5" hidden="1" customHeight="1" x14ac:dyDescent="0.35"/>
    <row r="1149" ht="27.5" hidden="1" customHeight="1" x14ac:dyDescent="0.35"/>
    <row r="1150" ht="27.5" hidden="1" customHeight="1" x14ac:dyDescent="0.35"/>
    <row r="1151" ht="27.5" hidden="1" customHeight="1" x14ac:dyDescent="0.35"/>
    <row r="1152" ht="27.5" hidden="1" customHeight="1" x14ac:dyDescent="0.35"/>
    <row r="1153" ht="27.5" hidden="1" customHeight="1" x14ac:dyDescent="0.35"/>
    <row r="1154" ht="27.5" hidden="1" customHeight="1" x14ac:dyDescent="0.35"/>
    <row r="1155" ht="27.5" hidden="1" customHeight="1" x14ac:dyDescent="0.35"/>
    <row r="1156" ht="27.5" hidden="1" customHeight="1" x14ac:dyDescent="0.35"/>
    <row r="1157" ht="27.5" hidden="1" customHeight="1" x14ac:dyDescent="0.35"/>
    <row r="1158" ht="27.5" hidden="1" customHeight="1" x14ac:dyDescent="0.35"/>
    <row r="1159" ht="27.5" hidden="1" customHeight="1" x14ac:dyDescent="0.35"/>
    <row r="1160" ht="27.5" hidden="1" customHeight="1" x14ac:dyDescent="0.35"/>
    <row r="1161" ht="27.5" hidden="1" customHeight="1" x14ac:dyDescent="0.35"/>
    <row r="1162" ht="27.5" hidden="1" customHeight="1" x14ac:dyDescent="0.35"/>
    <row r="1163" ht="27.5" hidden="1" customHeight="1" x14ac:dyDescent="0.35"/>
    <row r="1164" ht="27.5" hidden="1" customHeight="1" x14ac:dyDescent="0.35"/>
    <row r="1165" ht="27.5" hidden="1" customHeight="1" x14ac:dyDescent="0.35"/>
    <row r="1166" ht="27.5" hidden="1" customHeight="1" x14ac:dyDescent="0.35"/>
    <row r="1167" ht="27.5" hidden="1" customHeight="1" x14ac:dyDescent="0.35"/>
    <row r="1168" ht="27.5" hidden="1" customHeight="1" x14ac:dyDescent="0.35"/>
    <row r="1169" ht="27.5" hidden="1" customHeight="1" x14ac:dyDescent="0.35"/>
    <row r="1170" ht="27.5" hidden="1" customHeight="1" x14ac:dyDescent="0.35"/>
    <row r="1171" ht="27.5" hidden="1" customHeight="1" x14ac:dyDescent="0.35"/>
    <row r="1172" ht="27.5" hidden="1" customHeight="1" x14ac:dyDescent="0.35"/>
    <row r="1173" ht="27.5" hidden="1" customHeight="1" x14ac:dyDescent="0.35"/>
    <row r="1174" ht="27.5" hidden="1" customHeight="1" x14ac:dyDescent="0.35"/>
    <row r="1175" ht="27.5" hidden="1" customHeight="1" x14ac:dyDescent="0.35"/>
    <row r="1176" ht="27.5" hidden="1" customHeight="1" x14ac:dyDescent="0.35"/>
    <row r="1177" ht="27.5" hidden="1" customHeight="1" x14ac:dyDescent="0.35"/>
    <row r="1178" ht="27.5" hidden="1" customHeight="1" x14ac:dyDescent="0.35"/>
    <row r="1179" ht="27.5" hidden="1" customHeight="1" x14ac:dyDescent="0.35"/>
    <row r="1180" ht="27.5" hidden="1" customHeight="1" x14ac:dyDescent="0.35"/>
    <row r="1181" ht="27.5" hidden="1" customHeight="1" x14ac:dyDescent="0.35"/>
    <row r="1182" ht="27.5" hidden="1" customHeight="1" x14ac:dyDescent="0.35"/>
    <row r="1183" ht="27.5" hidden="1" customHeight="1" x14ac:dyDescent="0.35"/>
    <row r="1184" ht="27.5" hidden="1" customHeight="1" x14ac:dyDescent="0.35"/>
    <row r="1185" ht="27.5" hidden="1" customHeight="1" x14ac:dyDescent="0.35"/>
    <row r="1186" ht="27.5" hidden="1" customHeight="1" x14ac:dyDescent="0.35"/>
    <row r="1187" ht="27.5" hidden="1" customHeight="1" x14ac:dyDescent="0.35"/>
    <row r="1188" ht="27.5" hidden="1" customHeight="1" x14ac:dyDescent="0.35"/>
    <row r="1189" ht="27.5" hidden="1" customHeight="1" x14ac:dyDescent="0.35"/>
    <row r="1190" ht="27.5" hidden="1" customHeight="1" x14ac:dyDescent="0.35"/>
    <row r="1191" ht="27.5" hidden="1" customHeight="1" x14ac:dyDescent="0.35"/>
    <row r="1192" ht="27.5" hidden="1" customHeight="1" x14ac:dyDescent="0.35"/>
    <row r="1193" ht="27.5" hidden="1" customHeight="1" x14ac:dyDescent="0.35"/>
    <row r="1194" ht="27.5" hidden="1" customHeight="1" x14ac:dyDescent="0.35"/>
    <row r="1195" ht="27.5" hidden="1" customHeight="1" x14ac:dyDescent="0.35"/>
    <row r="1196" ht="27.5" hidden="1" customHeight="1" x14ac:dyDescent="0.35"/>
    <row r="1197" ht="27.5" hidden="1" customHeight="1" x14ac:dyDescent="0.35"/>
    <row r="1198" ht="27.5" hidden="1" customHeight="1" x14ac:dyDescent="0.35"/>
    <row r="1199" ht="27.5" hidden="1" customHeight="1" x14ac:dyDescent="0.35"/>
    <row r="1200" ht="27.5" hidden="1" customHeight="1" x14ac:dyDescent="0.35"/>
    <row r="1201" ht="27.5" hidden="1" customHeight="1" x14ac:dyDescent="0.35"/>
    <row r="1202" ht="27.5" hidden="1" customHeight="1" x14ac:dyDescent="0.35"/>
    <row r="1203" ht="27.5" hidden="1" customHeight="1" x14ac:dyDescent="0.35"/>
    <row r="1204" ht="27.5" hidden="1" customHeight="1" x14ac:dyDescent="0.35"/>
    <row r="1205" ht="27.5" hidden="1" customHeight="1" x14ac:dyDescent="0.35"/>
    <row r="1206" ht="27.5" hidden="1" customHeight="1" x14ac:dyDescent="0.35"/>
    <row r="1207" ht="27.5" hidden="1" customHeight="1" x14ac:dyDescent="0.35"/>
    <row r="1208" ht="27.5" hidden="1" customHeight="1" x14ac:dyDescent="0.35"/>
    <row r="1209" ht="27.5" hidden="1" customHeight="1" x14ac:dyDescent="0.35"/>
    <row r="1210" ht="27.5" hidden="1" customHeight="1" x14ac:dyDescent="0.35"/>
    <row r="1211" ht="27.5" hidden="1" customHeight="1" x14ac:dyDescent="0.35"/>
    <row r="1212" ht="27.5" hidden="1" customHeight="1" x14ac:dyDescent="0.35"/>
    <row r="1213" ht="27.5" hidden="1" customHeight="1" x14ac:dyDescent="0.35"/>
    <row r="1214" ht="27.5" hidden="1" customHeight="1" x14ac:dyDescent="0.35"/>
    <row r="1215" ht="27.5" hidden="1" customHeight="1" x14ac:dyDescent="0.35"/>
    <row r="1216" ht="27.5" hidden="1" customHeight="1" x14ac:dyDescent="0.35"/>
    <row r="1217" ht="27.5" hidden="1" customHeight="1" x14ac:dyDescent="0.35"/>
    <row r="1218" ht="27.5" hidden="1" customHeight="1" x14ac:dyDescent="0.35"/>
    <row r="1219" ht="27.5" hidden="1" customHeight="1" x14ac:dyDescent="0.35"/>
    <row r="1220" ht="27.5" hidden="1" customHeight="1" x14ac:dyDescent="0.35"/>
    <row r="1221" ht="27.5" hidden="1" customHeight="1" x14ac:dyDescent="0.35"/>
    <row r="1222" ht="27.5" hidden="1" customHeight="1" x14ac:dyDescent="0.35"/>
    <row r="1223" ht="27.5" hidden="1" customHeight="1" x14ac:dyDescent="0.35"/>
    <row r="1224" ht="27.5" hidden="1" customHeight="1" x14ac:dyDescent="0.35"/>
    <row r="1225" ht="27.5" hidden="1" customHeight="1" x14ac:dyDescent="0.35"/>
    <row r="1226" ht="27.5" hidden="1" customHeight="1" x14ac:dyDescent="0.35"/>
    <row r="1227" ht="27.5" hidden="1" customHeight="1" x14ac:dyDescent="0.35"/>
    <row r="1228" ht="27.5" hidden="1" customHeight="1" x14ac:dyDescent="0.35"/>
    <row r="1229" ht="27.5" hidden="1" customHeight="1" x14ac:dyDescent="0.35"/>
    <row r="1230" ht="27.5" hidden="1" customHeight="1" x14ac:dyDescent="0.35"/>
    <row r="1231" ht="27.5" hidden="1" customHeight="1" x14ac:dyDescent="0.35"/>
    <row r="1232" ht="27.5" hidden="1" customHeight="1" x14ac:dyDescent="0.35"/>
    <row r="1233" ht="27.5" hidden="1" customHeight="1" x14ac:dyDescent="0.35"/>
    <row r="1234" ht="27.5" hidden="1" customHeight="1" x14ac:dyDescent="0.35"/>
    <row r="1235" ht="27.5" hidden="1" customHeight="1" x14ac:dyDescent="0.35"/>
    <row r="1236" ht="27.5" hidden="1" customHeight="1" x14ac:dyDescent="0.35"/>
    <row r="1237" ht="27.5" hidden="1" customHeight="1" x14ac:dyDescent="0.35"/>
    <row r="1238" ht="27.5" hidden="1" customHeight="1" x14ac:dyDescent="0.35"/>
    <row r="1239" ht="27.5" hidden="1" customHeight="1" x14ac:dyDescent="0.35"/>
    <row r="1240" ht="27.5" hidden="1" customHeight="1" x14ac:dyDescent="0.35"/>
    <row r="1241" ht="27.5" hidden="1" customHeight="1" x14ac:dyDescent="0.35"/>
    <row r="1242" ht="27.5" hidden="1" customHeight="1" x14ac:dyDescent="0.35"/>
    <row r="1243" ht="27.5" hidden="1" customHeight="1" x14ac:dyDescent="0.35"/>
    <row r="1244" ht="27.5" hidden="1" customHeight="1" x14ac:dyDescent="0.35"/>
    <row r="1245" ht="27.5" hidden="1" customHeight="1" x14ac:dyDescent="0.35"/>
    <row r="1246" ht="27.5" hidden="1" customHeight="1" x14ac:dyDescent="0.35"/>
    <row r="1247" ht="27.5" hidden="1" customHeight="1" x14ac:dyDescent="0.35"/>
    <row r="1248" ht="27.5" hidden="1" customHeight="1" x14ac:dyDescent="0.35"/>
    <row r="1249" ht="27.5" hidden="1" customHeight="1" x14ac:dyDescent="0.35"/>
    <row r="1250" ht="27.5" hidden="1" customHeight="1" x14ac:dyDescent="0.35"/>
    <row r="1251" ht="27.5" hidden="1" customHeight="1" x14ac:dyDescent="0.35"/>
    <row r="1252" ht="27.5" hidden="1" customHeight="1" x14ac:dyDescent="0.35"/>
    <row r="1253" ht="27.5" hidden="1" customHeight="1" x14ac:dyDescent="0.35"/>
    <row r="1254" ht="27.5" hidden="1" customHeight="1" x14ac:dyDescent="0.35"/>
    <row r="1255" ht="27.5" hidden="1" customHeight="1" x14ac:dyDescent="0.35"/>
    <row r="1256" ht="27.5" hidden="1" customHeight="1" x14ac:dyDescent="0.35"/>
    <row r="1257" ht="27.5" hidden="1" customHeight="1" x14ac:dyDescent="0.35"/>
    <row r="1258" ht="27.5" hidden="1" customHeight="1" x14ac:dyDescent="0.35"/>
    <row r="1259" ht="27.5" hidden="1" customHeight="1" x14ac:dyDescent="0.35"/>
    <row r="1260" ht="27.5" hidden="1" customHeight="1" x14ac:dyDescent="0.35"/>
    <row r="1261" ht="27.5" hidden="1" customHeight="1" x14ac:dyDescent="0.35"/>
    <row r="1262" ht="27.5" hidden="1" customHeight="1" x14ac:dyDescent="0.35"/>
    <row r="1263" ht="27.5" hidden="1" customHeight="1" x14ac:dyDescent="0.35"/>
    <row r="1264" ht="27.5" hidden="1" customHeight="1" x14ac:dyDescent="0.35"/>
    <row r="1265" ht="27.5" hidden="1" customHeight="1" x14ac:dyDescent="0.35"/>
    <row r="1266" ht="27.5" hidden="1" customHeight="1" x14ac:dyDescent="0.35"/>
    <row r="1267" ht="27.5" hidden="1" customHeight="1" x14ac:dyDescent="0.35"/>
    <row r="1268" ht="27.5" hidden="1" customHeight="1" x14ac:dyDescent="0.35"/>
    <row r="1269" ht="27.5" hidden="1" customHeight="1" x14ac:dyDescent="0.35"/>
    <row r="1270" ht="27.5" hidden="1" customHeight="1" x14ac:dyDescent="0.35"/>
    <row r="1271" ht="27.5" hidden="1" customHeight="1" x14ac:dyDescent="0.35"/>
    <row r="1272" ht="27.5" hidden="1" customHeight="1" x14ac:dyDescent="0.35"/>
    <row r="1273" ht="27.5" hidden="1" customHeight="1" x14ac:dyDescent="0.35"/>
    <row r="1274" ht="27.5" hidden="1" customHeight="1" x14ac:dyDescent="0.35"/>
    <row r="1275" ht="27.5" hidden="1" customHeight="1" x14ac:dyDescent="0.35"/>
    <row r="1276" ht="27.5" hidden="1" customHeight="1" x14ac:dyDescent="0.35"/>
    <row r="1277" ht="27.5" hidden="1" customHeight="1" x14ac:dyDescent="0.35"/>
    <row r="1278" ht="27.5" hidden="1" customHeight="1" x14ac:dyDescent="0.35"/>
    <row r="1279" ht="27.5" hidden="1" customHeight="1" x14ac:dyDescent="0.35"/>
    <row r="1280" ht="27.5" hidden="1" customHeight="1" x14ac:dyDescent="0.35"/>
    <row r="1281" ht="27.5" hidden="1" customHeight="1" x14ac:dyDescent="0.35"/>
    <row r="1282" ht="27.5" hidden="1" customHeight="1" x14ac:dyDescent="0.35"/>
    <row r="1283" ht="27.5" hidden="1" customHeight="1" x14ac:dyDescent="0.35"/>
    <row r="1284" ht="27.5" hidden="1" customHeight="1" x14ac:dyDescent="0.35"/>
    <row r="1285" ht="27.5" hidden="1" customHeight="1" x14ac:dyDescent="0.35"/>
    <row r="1286" ht="27.5" hidden="1" customHeight="1" x14ac:dyDescent="0.35"/>
    <row r="1287" ht="27.5" hidden="1" customHeight="1" x14ac:dyDescent="0.35"/>
    <row r="1288" ht="27.5" hidden="1" customHeight="1" x14ac:dyDescent="0.35"/>
    <row r="1289" ht="27.5" hidden="1" customHeight="1" x14ac:dyDescent="0.35"/>
    <row r="1290" ht="27.5" hidden="1" customHeight="1" x14ac:dyDescent="0.35"/>
    <row r="1291" ht="27.5" hidden="1" customHeight="1" x14ac:dyDescent="0.35"/>
    <row r="1292" ht="27.5" hidden="1" customHeight="1" x14ac:dyDescent="0.35"/>
    <row r="1293" ht="27.5" hidden="1" customHeight="1" x14ac:dyDescent="0.35"/>
    <row r="1294" ht="27.5" hidden="1" customHeight="1" x14ac:dyDescent="0.35"/>
    <row r="1295" ht="27.5" hidden="1" customHeight="1" x14ac:dyDescent="0.35"/>
    <row r="1296" ht="27.5" hidden="1" customHeight="1" x14ac:dyDescent="0.35"/>
    <row r="1297" ht="27.5" hidden="1" customHeight="1" x14ac:dyDescent="0.35"/>
    <row r="1298" ht="27.5" hidden="1" customHeight="1" x14ac:dyDescent="0.35"/>
    <row r="1299" ht="27.5" hidden="1" customHeight="1" x14ac:dyDescent="0.35"/>
    <row r="1300" ht="27.5" hidden="1" customHeight="1" x14ac:dyDescent="0.35"/>
    <row r="1301" ht="27.5" hidden="1" customHeight="1" x14ac:dyDescent="0.35"/>
    <row r="1302" ht="27.5" hidden="1" customHeight="1" x14ac:dyDescent="0.35"/>
    <row r="1303" ht="27.5" hidden="1" customHeight="1" x14ac:dyDescent="0.35"/>
    <row r="1304" ht="27.5" hidden="1" customHeight="1" x14ac:dyDescent="0.35"/>
    <row r="1305" ht="27.5" hidden="1" customHeight="1" x14ac:dyDescent="0.35"/>
    <row r="1306" ht="27.5" hidden="1" customHeight="1" x14ac:dyDescent="0.35"/>
    <row r="1307" ht="27.5" hidden="1" customHeight="1" x14ac:dyDescent="0.35"/>
    <row r="1308" ht="27.5" hidden="1" customHeight="1" x14ac:dyDescent="0.35"/>
    <row r="1309" ht="27.5" hidden="1" customHeight="1" x14ac:dyDescent="0.35"/>
    <row r="1310" ht="27.5" hidden="1" customHeight="1" x14ac:dyDescent="0.35"/>
    <row r="1311" ht="27.5" hidden="1" customHeight="1" x14ac:dyDescent="0.35"/>
    <row r="1312" ht="27.5" hidden="1" customHeight="1" x14ac:dyDescent="0.35"/>
    <row r="1313" ht="27.5" hidden="1" customHeight="1" x14ac:dyDescent="0.35"/>
    <row r="1314" ht="27.5" hidden="1" customHeight="1" x14ac:dyDescent="0.35"/>
    <row r="1315" ht="27.5" hidden="1" customHeight="1" x14ac:dyDescent="0.35"/>
    <row r="1316" ht="27.5" hidden="1" customHeight="1" x14ac:dyDescent="0.35"/>
    <row r="1317" ht="27.5" hidden="1" customHeight="1" x14ac:dyDescent="0.35"/>
    <row r="1318" ht="27.5" hidden="1" customHeight="1" x14ac:dyDescent="0.35"/>
    <row r="1319" ht="27.5" hidden="1" customHeight="1" x14ac:dyDescent="0.35"/>
    <row r="1320" ht="27.5" hidden="1" customHeight="1" x14ac:dyDescent="0.35"/>
    <row r="1321" ht="27.5" hidden="1" customHeight="1" x14ac:dyDescent="0.35"/>
    <row r="1322" ht="27.5" hidden="1" customHeight="1" x14ac:dyDescent="0.35"/>
    <row r="1323" ht="27.5" hidden="1" customHeight="1" x14ac:dyDescent="0.35"/>
    <row r="1324" ht="27.5" hidden="1" customHeight="1" x14ac:dyDescent="0.35"/>
    <row r="1325" ht="27.5" hidden="1" customHeight="1" x14ac:dyDescent="0.35"/>
    <row r="1326" ht="27.5" hidden="1" customHeight="1" x14ac:dyDescent="0.35"/>
    <row r="1327" ht="27.5" hidden="1" customHeight="1" x14ac:dyDescent="0.35"/>
    <row r="1328" ht="27.5" hidden="1" customHeight="1" x14ac:dyDescent="0.35"/>
    <row r="1329" ht="27.5" hidden="1" customHeight="1" x14ac:dyDescent="0.35"/>
    <row r="1330" ht="27.5" hidden="1" customHeight="1" x14ac:dyDescent="0.35"/>
    <row r="1331" ht="27.5" hidden="1" customHeight="1" x14ac:dyDescent="0.35"/>
    <row r="1332" ht="27.5" hidden="1" customHeight="1" x14ac:dyDescent="0.35"/>
    <row r="1333" ht="27.5" hidden="1" customHeight="1" x14ac:dyDescent="0.35"/>
    <row r="1334" ht="27.5" hidden="1" customHeight="1" x14ac:dyDescent="0.35"/>
    <row r="1335" ht="27.5" hidden="1" customHeight="1" x14ac:dyDescent="0.35"/>
    <row r="1336" ht="27.5" hidden="1" customHeight="1" x14ac:dyDescent="0.35"/>
    <row r="1337" ht="27.5" hidden="1" customHeight="1" x14ac:dyDescent="0.35"/>
    <row r="1338" ht="27.5" hidden="1" customHeight="1" x14ac:dyDescent="0.35"/>
    <row r="1339" ht="27.5" hidden="1" customHeight="1" x14ac:dyDescent="0.35"/>
    <row r="1340" ht="27.5" hidden="1" customHeight="1" x14ac:dyDescent="0.35"/>
    <row r="1341" ht="27.5" hidden="1" customHeight="1" x14ac:dyDescent="0.35"/>
    <row r="1342" ht="27.5" hidden="1" customHeight="1" x14ac:dyDescent="0.35"/>
    <row r="1343" ht="27.5" hidden="1" customHeight="1" x14ac:dyDescent="0.35"/>
    <row r="1344" ht="27.5" hidden="1" customHeight="1" x14ac:dyDescent="0.35"/>
    <row r="1345" ht="27.5" hidden="1" customHeight="1" x14ac:dyDescent="0.35"/>
    <row r="1346" ht="27.5" hidden="1" customHeight="1" x14ac:dyDescent="0.35"/>
    <row r="1347" ht="27.5" hidden="1" customHeight="1" x14ac:dyDescent="0.35"/>
    <row r="1348" ht="27.5" hidden="1" customHeight="1" x14ac:dyDescent="0.35"/>
    <row r="1349" ht="27.5" hidden="1" customHeight="1" x14ac:dyDescent="0.35"/>
    <row r="1350" ht="27.5" hidden="1" customHeight="1" x14ac:dyDescent="0.35"/>
    <row r="1351" ht="27.5" hidden="1" customHeight="1" x14ac:dyDescent="0.35"/>
    <row r="1352" ht="27.5" hidden="1" customHeight="1" x14ac:dyDescent="0.35"/>
    <row r="1353" ht="27.5" hidden="1" customHeight="1" x14ac:dyDescent="0.35"/>
    <row r="1354" ht="27.5" hidden="1" customHeight="1" x14ac:dyDescent="0.35"/>
    <row r="1355" ht="27.5" hidden="1" customHeight="1" x14ac:dyDescent="0.35"/>
    <row r="1356" ht="27.5" hidden="1" customHeight="1" x14ac:dyDescent="0.35"/>
    <row r="1357" ht="27.5" hidden="1" customHeight="1" x14ac:dyDescent="0.35"/>
    <row r="1358" ht="27.5" hidden="1" customHeight="1" x14ac:dyDescent="0.35"/>
    <row r="1359" ht="27.5" hidden="1" customHeight="1" x14ac:dyDescent="0.35"/>
    <row r="1360" ht="27.5" hidden="1" customHeight="1" x14ac:dyDescent="0.35"/>
    <row r="1361" ht="27.5" hidden="1" customHeight="1" x14ac:dyDescent="0.35"/>
    <row r="1362" ht="27.5" hidden="1" customHeight="1" x14ac:dyDescent="0.35"/>
    <row r="1363" ht="27.5" hidden="1" customHeight="1" x14ac:dyDescent="0.35"/>
    <row r="1364" ht="27.5" hidden="1" customHeight="1" x14ac:dyDescent="0.35"/>
    <row r="1365" ht="27.5" hidden="1" customHeight="1" x14ac:dyDescent="0.35"/>
    <row r="1366" ht="27.5" hidden="1" customHeight="1" x14ac:dyDescent="0.35"/>
    <row r="1367" ht="27.5" hidden="1" customHeight="1" x14ac:dyDescent="0.35"/>
    <row r="1368" ht="27.5" hidden="1" customHeight="1" x14ac:dyDescent="0.35"/>
    <row r="1369" ht="27.5" hidden="1" customHeight="1" x14ac:dyDescent="0.35"/>
    <row r="1370" ht="27.5" hidden="1" customHeight="1" x14ac:dyDescent="0.35"/>
    <row r="1371" ht="27.5" hidden="1" customHeight="1" x14ac:dyDescent="0.35"/>
    <row r="1372" ht="27.5" hidden="1" customHeight="1" x14ac:dyDescent="0.35"/>
    <row r="1373" ht="27.5" hidden="1" customHeight="1" x14ac:dyDescent="0.35"/>
    <row r="1374" ht="27.5" hidden="1" customHeight="1" x14ac:dyDescent="0.35"/>
    <row r="1375" ht="27.5" hidden="1" customHeight="1" x14ac:dyDescent="0.35"/>
    <row r="1376" ht="27.5" hidden="1" customHeight="1" x14ac:dyDescent="0.35"/>
    <row r="1377" ht="27.5" hidden="1" customHeight="1" x14ac:dyDescent="0.35"/>
    <row r="1378" ht="27.5" hidden="1" customHeight="1" x14ac:dyDescent="0.35"/>
    <row r="1379" ht="27.5" hidden="1" customHeight="1" x14ac:dyDescent="0.35"/>
    <row r="1380" ht="27.5" hidden="1" customHeight="1" x14ac:dyDescent="0.35"/>
    <row r="1381" ht="27.5" hidden="1" customHeight="1" x14ac:dyDescent="0.35"/>
    <row r="1382" ht="27.5" hidden="1" customHeight="1" x14ac:dyDescent="0.35"/>
    <row r="1383" ht="27.5" hidden="1" customHeight="1" x14ac:dyDescent="0.35"/>
    <row r="1384" ht="27.5" hidden="1" customHeight="1" x14ac:dyDescent="0.35"/>
    <row r="1385" ht="27.5" hidden="1" customHeight="1" x14ac:dyDescent="0.35"/>
    <row r="1386" ht="27.5" hidden="1" customHeight="1" x14ac:dyDescent="0.35"/>
    <row r="1387" ht="27.5" hidden="1" customHeight="1" x14ac:dyDescent="0.35"/>
    <row r="1388" ht="27.5" hidden="1" customHeight="1" x14ac:dyDescent="0.35"/>
    <row r="1389" ht="27.5" hidden="1" customHeight="1" x14ac:dyDescent="0.35"/>
    <row r="1390" ht="27.5" hidden="1" customHeight="1" x14ac:dyDescent="0.35"/>
    <row r="1391" ht="27.5" hidden="1" customHeight="1" x14ac:dyDescent="0.35"/>
    <row r="1392" ht="27.5" hidden="1" customHeight="1" x14ac:dyDescent="0.35"/>
    <row r="1393" ht="27.5" hidden="1" customHeight="1" x14ac:dyDescent="0.35"/>
    <row r="1394" ht="27.5" hidden="1" customHeight="1" x14ac:dyDescent="0.35"/>
    <row r="1395" ht="27.5" hidden="1" customHeight="1" x14ac:dyDescent="0.35"/>
    <row r="1396" ht="27.5" hidden="1" customHeight="1" x14ac:dyDescent="0.35"/>
    <row r="1397" ht="27.5" hidden="1" customHeight="1" x14ac:dyDescent="0.35"/>
    <row r="1398" ht="27.5" hidden="1" customHeight="1" x14ac:dyDescent="0.35"/>
    <row r="1399" ht="27.5" hidden="1" customHeight="1" x14ac:dyDescent="0.35"/>
    <row r="1400" ht="27.5" hidden="1" customHeight="1" x14ac:dyDescent="0.35"/>
    <row r="1401" ht="27.5" hidden="1" customHeight="1" x14ac:dyDescent="0.35"/>
    <row r="1402" ht="27.5" hidden="1" customHeight="1" x14ac:dyDescent="0.35"/>
    <row r="1403" ht="27.5" hidden="1" customHeight="1" x14ac:dyDescent="0.35"/>
    <row r="1404" ht="27.5" hidden="1" customHeight="1" x14ac:dyDescent="0.35"/>
    <row r="1405" ht="27.5" hidden="1" customHeight="1" x14ac:dyDescent="0.35"/>
    <row r="1406" ht="27.5" hidden="1" customHeight="1" x14ac:dyDescent="0.35"/>
    <row r="1407" ht="27.5" hidden="1" customHeight="1" x14ac:dyDescent="0.35"/>
    <row r="1408" ht="27.5" hidden="1" customHeight="1" x14ac:dyDescent="0.35"/>
    <row r="1409" ht="27.5" hidden="1" customHeight="1" x14ac:dyDescent="0.35"/>
    <row r="1410" ht="27.5" hidden="1" customHeight="1" x14ac:dyDescent="0.35"/>
    <row r="1411" ht="27.5" hidden="1" customHeight="1" x14ac:dyDescent="0.35"/>
    <row r="1412" ht="27.5" hidden="1" customHeight="1" x14ac:dyDescent="0.35"/>
    <row r="1413" ht="27.5" hidden="1" customHeight="1" x14ac:dyDescent="0.35"/>
    <row r="1414" ht="27.5" hidden="1" customHeight="1" x14ac:dyDescent="0.35"/>
    <row r="1415" ht="27.5" hidden="1" customHeight="1" x14ac:dyDescent="0.35"/>
    <row r="1416" ht="27.5" hidden="1" customHeight="1" x14ac:dyDescent="0.35"/>
    <row r="1417" ht="27.5" hidden="1" customHeight="1" x14ac:dyDescent="0.35"/>
    <row r="1418" ht="27.5" hidden="1" customHeight="1" x14ac:dyDescent="0.35"/>
    <row r="1419" ht="27.5" hidden="1" customHeight="1" x14ac:dyDescent="0.35"/>
    <row r="1420" ht="27.5" hidden="1" customHeight="1" x14ac:dyDescent="0.35"/>
    <row r="1421" ht="27.5" hidden="1" customHeight="1" x14ac:dyDescent="0.35"/>
    <row r="1422" ht="27.5" hidden="1" customHeight="1" x14ac:dyDescent="0.35"/>
    <row r="1423" ht="27.5" hidden="1" customHeight="1" x14ac:dyDescent="0.35"/>
    <row r="1424" ht="27.5" hidden="1" customHeight="1" x14ac:dyDescent="0.35"/>
    <row r="1425" ht="27.5" hidden="1" customHeight="1" x14ac:dyDescent="0.35"/>
    <row r="1426" ht="27.5" hidden="1" customHeight="1" x14ac:dyDescent="0.35"/>
    <row r="1427" ht="27.5" hidden="1" customHeight="1" x14ac:dyDescent="0.35"/>
    <row r="1428" ht="27.5" hidden="1" customHeight="1" x14ac:dyDescent="0.35"/>
    <row r="1429" ht="27.5" hidden="1" customHeight="1" x14ac:dyDescent="0.35"/>
    <row r="1430" ht="27.5" hidden="1" customHeight="1" x14ac:dyDescent="0.35"/>
    <row r="1431" ht="27.5" hidden="1" customHeight="1" x14ac:dyDescent="0.35"/>
    <row r="1432" ht="27.5" hidden="1" customHeight="1" x14ac:dyDescent="0.35"/>
    <row r="1433" ht="27.5" hidden="1" customHeight="1" x14ac:dyDescent="0.35"/>
    <row r="1434" ht="27.5" hidden="1" customHeight="1" x14ac:dyDescent="0.35"/>
    <row r="1435" ht="27.5" hidden="1" customHeight="1" x14ac:dyDescent="0.35"/>
    <row r="1436" ht="27.5" hidden="1" customHeight="1" x14ac:dyDescent="0.35"/>
    <row r="1437" ht="27.5" hidden="1" customHeight="1" x14ac:dyDescent="0.35"/>
    <row r="1438" ht="27.5" hidden="1" customHeight="1" x14ac:dyDescent="0.35"/>
    <row r="1439" ht="27.5" hidden="1" customHeight="1" x14ac:dyDescent="0.35"/>
    <row r="1440" ht="27.5" hidden="1" customHeight="1" x14ac:dyDescent="0.35"/>
    <row r="1441" ht="27.5" hidden="1" customHeight="1" x14ac:dyDescent="0.35"/>
    <row r="1442" ht="27.5" hidden="1" customHeight="1" x14ac:dyDescent="0.35"/>
    <row r="1443" ht="27.5" hidden="1" customHeight="1" x14ac:dyDescent="0.35"/>
    <row r="1444" ht="27.5" hidden="1" customHeight="1" x14ac:dyDescent="0.35"/>
    <row r="1445" ht="27.5" hidden="1" customHeight="1" x14ac:dyDescent="0.35"/>
    <row r="1446" ht="27.5" hidden="1" customHeight="1" x14ac:dyDescent="0.35"/>
    <row r="1447" ht="27.5" hidden="1" customHeight="1" x14ac:dyDescent="0.35"/>
    <row r="1448" ht="27.5" hidden="1" customHeight="1" x14ac:dyDescent="0.35"/>
    <row r="1449" ht="27.5" hidden="1" customHeight="1" x14ac:dyDescent="0.35"/>
    <row r="1450" ht="27.5" hidden="1" customHeight="1" x14ac:dyDescent="0.35"/>
    <row r="1451" ht="27.5" hidden="1" customHeight="1" x14ac:dyDescent="0.35"/>
    <row r="1452" ht="27.5" hidden="1" customHeight="1" x14ac:dyDescent="0.35"/>
    <row r="1453" ht="27.5" hidden="1" customHeight="1" x14ac:dyDescent="0.35"/>
    <row r="1454" ht="27.5" hidden="1" customHeight="1" x14ac:dyDescent="0.35"/>
    <row r="1455" ht="27.5" hidden="1" customHeight="1" x14ac:dyDescent="0.35"/>
    <row r="1456" ht="27.5" hidden="1" customHeight="1" x14ac:dyDescent="0.35"/>
    <row r="1457" ht="27.5" hidden="1" customHeight="1" x14ac:dyDescent="0.35"/>
    <row r="1458" ht="27.5" hidden="1" customHeight="1" x14ac:dyDescent="0.35"/>
    <row r="1459" ht="27.5" hidden="1" customHeight="1" x14ac:dyDescent="0.35"/>
    <row r="1460" ht="27.5" hidden="1" customHeight="1" x14ac:dyDescent="0.35"/>
    <row r="1461" ht="27.5" hidden="1" customHeight="1" x14ac:dyDescent="0.35"/>
    <row r="1462" ht="27.5" hidden="1" customHeight="1" x14ac:dyDescent="0.35"/>
    <row r="1463" ht="27.5" hidden="1" customHeight="1" x14ac:dyDescent="0.35"/>
    <row r="1464" ht="27.5" hidden="1" customHeight="1" x14ac:dyDescent="0.35"/>
    <row r="1465" ht="27.5" hidden="1" customHeight="1" x14ac:dyDescent="0.35"/>
    <row r="1466" ht="27.5" hidden="1" customHeight="1" x14ac:dyDescent="0.35"/>
    <row r="1467" ht="27.5" hidden="1" customHeight="1" x14ac:dyDescent="0.35"/>
    <row r="1468" ht="27.5" hidden="1" customHeight="1" x14ac:dyDescent="0.35"/>
    <row r="1469" ht="27.5" hidden="1" customHeight="1" x14ac:dyDescent="0.35"/>
    <row r="1470" ht="27.5" hidden="1" customHeight="1" x14ac:dyDescent="0.35"/>
    <row r="1471" ht="27.5" hidden="1" customHeight="1" x14ac:dyDescent="0.35"/>
    <row r="1472" ht="27.5" hidden="1" customHeight="1" x14ac:dyDescent="0.35"/>
    <row r="1473" ht="27.5" hidden="1" customHeight="1" x14ac:dyDescent="0.35"/>
    <row r="1474" ht="27.5" hidden="1" customHeight="1" x14ac:dyDescent="0.35"/>
    <row r="1475" ht="27.5" hidden="1" customHeight="1" x14ac:dyDescent="0.35"/>
    <row r="1476" ht="27.5" hidden="1" customHeight="1" x14ac:dyDescent="0.35"/>
    <row r="1477" ht="27.5" hidden="1" customHeight="1" x14ac:dyDescent="0.35"/>
    <row r="1478" ht="27.5" hidden="1" customHeight="1" x14ac:dyDescent="0.35"/>
    <row r="1479" ht="27.5" hidden="1" customHeight="1" x14ac:dyDescent="0.35"/>
    <row r="1480" ht="27.5" hidden="1" customHeight="1" x14ac:dyDescent="0.35"/>
    <row r="1481" ht="27.5" hidden="1" customHeight="1" x14ac:dyDescent="0.35"/>
    <row r="1482" ht="27.5" hidden="1" customHeight="1" x14ac:dyDescent="0.35"/>
    <row r="1483" ht="27.5" hidden="1" customHeight="1" x14ac:dyDescent="0.35"/>
    <row r="1484" ht="27.5" hidden="1" customHeight="1" x14ac:dyDescent="0.35"/>
    <row r="1485" ht="27.5" hidden="1" customHeight="1" x14ac:dyDescent="0.35"/>
    <row r="1486" ht="27.5" hidden="1" customHeight="1" x14ac:dyDescent="0.35"/>
    <row r="1487" ht="27.5" hidden="1" customHeight="1" x14ac:dyDescent="0.35"/>
    <row r="1488" ht="27.5" hidden="1" customHeight="1" x14ac:dyDescent="0.35"/>
    <row r="1489" ht="27.5" hidden="1" customHeight="1" x14ac:dyDescent="0.35"/>
    <row r="1490" ht="27.5" hidden="1" customHeight="1" x14ac:dyDescent="0.35"/>
    <row r="1491" ht="27.5" hidden="1" customHeight="1" x14ac:dyDescent="0.35"/>
    <row r="1492" ht="27.5" hidden="1" customHeight="1" x14ac:dyDescent="0.35"/>
    <row r="1493" ht="27.5" hidden="1" customHeight="1" x14ac:dyDescent="0.35"/>
    <row r="1494" ht="27.5" hidden="1" customHeight="1" x14ac:dyDescent="0.35"/>
    <row r="1495" ht="27.5" hidden="1" customHeight="1" x14ac:dyDescent="0.35"/>
    <row r="1496" ht="27.5" hidden="1" customHeight="1" x14ac:dyDescent="0.35"/>
    <row r="1497" ht="27.5" hidden="1" customHeight="1" x14ac:dyDescent="0.35"/>
    <row r="1498" ht="27.5" hidden="1" customHeight="1" x14ac:dyDescent="0.35"/>
    <row r="1499" ht="27.5" hidden="1" customHeight="1" x14ac:dyDescent="0.35"/>
    <row r="1500" ht="27.5" hidden="1" customHeight="1" x14ac:dyDescent="0.35"/>
    <row r="1501" ht="27.5" hidden="1" customHeight="1" x14ac:dyDescent="0.35"/>
    <row r="1502" ht="27.5" hidden="1" customHeight="1" x14ac:dyDescent="0.35"/>
    <row r="1503" ht="27.5" hidden="1" customHeight="1" x14ac:dyDescent="0.35"/>
    <row r="1504" ht="27.5" hidden="1" customHeight="1" x14ac:dyDescent="0.35"/>
    <row r="1505" ht="27.5" hidden="1" customHeight="1" x14ac:dyDescent="0.35"/>
    <row r="1506" ht="27.5" hidden="1" customHeight="1" x14ac:dyDescent="0.35"/>
    <row r="1507" ht="27.5" hidden="1" customHeight="1" x14ac:dyDescent="0.35"/>
    <row r="1508" ht="27.5" hidden="1" customHeight="1" x14ac:dyDescent="0.35"/>
    <row r="1509" ht="27.5" hidden="1" customHeight="1" x14ac:dyDescent="0.35"/>
    <row r="1510" ht="27.5" hidden="1" customHeight="1" x14ac:dyDescent="0.35"/>
    <row r="1511" ht="27.5" hidden="1" customHeight="1" x14ac:dyDescent="0.35"/>
    <row r="1512" ht="27.5" hidden="1" customHeight="1" x14ac:dyDescent="0.35"/>
    <row r="1513" ht="27.5" hidden="1" customHeight="1" x14ac:dyDescent="0.35"/>
    <row r="1514" ht="27.5" hidden="1" customHeight="1" x14ac:dyDescent="0.35"/>
    <row r="1515" ht="27.5" hidden="1" customHeight="1" x14ac:dyDescent="0.35"/>
    <row r="1516" ht="27.5" hidden="1" customHeight="1" x14ac:dyDescent="0.35"/>
    <row r="1517" ht="27.5" hidden="1" customHeight="1" x14ac:dyDescent="0.35"/>
    <row r="1518" ht="27.5" hidden="1" customHeight="1" x14ac:dyDescent="0.35"/>
    <row r="1519" ht="27.5" hidden="1" customHeight="1" x14ac:dyDescent="0.35"/>
    <row r="1520" ht="27.5" hidden="1" customHeight="1" x14ac:dyDescent="0.35"/>
    <row r="1521" ht="27.5" hidden="1" customHeight="1" x14ac:dyDescent="0.35"/>
    <row r="1522" ht="27.5" hidden="1" customHeight="1" x14ac:dyDescent="0.35"/>
    <row r="1523" ht="27.5" hidden="1" customHeight="1" x14ac:dyDescent="0.35"/>
    <row r="1524" ht="27.5" hidden="1" customHeight="1" x14ac:dyDescent="0.35"/>
    <row r="1525" ht="27.5" hidden="1" customHeight="1" x14ac:dyDescent="0.35"/>
    <row r="1526" ht="27.5" hidden="1" customHeight="1" x14ac:dyDescent="0.35"/>
    <row r="1527" ht="27.5" hidden="1" customHeight="1" x14ac:dyDescent="0.35"/>
    <row r="1528" ht="27.5" hidden="1" customHeight="1" x14ac:dyDescent="0.35"/>
    <row r="1529" ht="27.5" hidden="1" customHeight="1" x14ac:dyDescent="0.35"/>
    <row r="1530" ht="27.5" hidden="1" customHeight="1" x14ac:dyDescent="0.35"/>
    <row r="1531" ht="27.5" hidden="1" customHeight="1" x14ac:dyDescent="0.35"/>
    <row r="1532" ht="27.5" hidden="1" customHeight="1" x14ac:dyDescent="0.35"/>
    <row r="1533" ht="27.5" hidden="1" customHeight="1" x14ac:dyDescent="0.35"/>
    <row r="1534" ht="27.5" hidden="1" customHeight="1" x14ac:dyDescent="0.35"/>
    <row r="1535" ht="27.5" hidden="1" customHeight="1" x14ac:dyDescent="0.35"/>
    <row r="1536" ht="27.5" hidden="1" customHeight="1" x14ac:dyDescent="0.35"/>
    <row r="1537" ht="27.5" hidden="1" customHeight="1" x14ac:dyDescent="0.35"/>
    <row r="1538" ht="27.5" hidden="1" customHeight="1" x14ac:dyDescent="0.35"/>
    <row r="1539" ht="27.5" hidden="1" customHeight="1" x14ac:dyDescent="0.35"/>
    <row r="1540" ht="27.5" hidden="1" customHeight="1" x14ac:dyDescent="0.35"/>
    <row r="1541" ht="27.5" hidden="1" customHeight="1" x14ac:dyDescent="0.35"/>
    <row r="1542" ht="27.5" hidden="1" customHeight="1" x14ac:dyDescent="0.35"/>
    <row r="1543" ht="27.5" hidden="1" customHeight="1" x14ac:dyDescent="0.35"/>
    <row r="1544" ht="27.5" hidden="1" customHeight="1" x14ac:dyDescent="0.35"/>
    <row r="1545" ht="27.5" hidden="1" customHeight="1" x14ac:dyDescent="0.35"/>
    <row r="1546" ht="27.5" hidden="1" customHeight="1" x14ac:dyDescent="0.35"/>
    <row r="1547" ht="27.5" hidden="1" customHeight="1" x14ac:dyDescent="0.35"/>
    <row r="1548" ht="27.5" hidden="1" customHeight="1" x14ac:dyDescent="0.35"/>
    <row r="1549" ht="27.5" hidden="1" customHeight="1" x14ac:dyDescent="0.35"/>
    <row r="1550" ht="27.5" hidden="1" customHeight="1" x14ac:dyDescent="0.35"/>
    <row r="1551" ht="27.5" hidden="1" customHeight="1" x14ac:dyDescent="0.35"/>
    <row r="1552" ht="27.5" hidden="1" customHeight="1" x14ac:dyDescent="0.35"/>
    <row r="1553" ht="27.5" hidden="1" customHeight="1" x14ac:dyDescent="0.35"/>
    <row r="1554" ht="27.5" hidden="1" customHeight="1" x14ac:dyDescent="0.35"/>
    <row r="1555" ht="27.5" hidden="1" customHeight="1" x14ac:dyDescent="0.35"/>
    <row r="1556" ht="27.5" hidden="1" customHeight="1" x14ac:dyDescent="0.35"/>
    <row r="1557" ht="27.5" hidden="1" customHeight="1" x14ac:dyDescent="0.35"/>
    <row r="1558" ht="27.5" hidden="1" customHeight="1" x14ac:dyDescent="0.35"/>
    <row r="1559" ht="27.5" hidden="1" customHeight="1" x14ac:dyDescent="0.35"/>
    <row r="1560" ht="27.5" hidden="1" customHeight="1" x14ac:dyDescent="0.35"/>
    <row r="1561" ht="27.5" hidden="1" customHeight="1" x14ac:dyDescent="0.35"/>
    <row r="1562" ht="27.5" hidden="1" customHeight="1" x14ac:dyDescent="0.35"/>
    <row r="1563" ht="27.5" hidden="1" customHeight="1" x14ac:dyDescent="0.35"/>
    <row r="1564" ht="27.5" hidden="1" customHeight="1" x14ac:dyDescent="0.35"/>
    <row r="1565" ht="27.5" hidden="1" customHeight="1" x14ac:dyDescent="0.35"/>
    <row r="1566" ht="27.5" hidden="1" customHeight="1" x14ac:dyDescent="0.35"/>
    <row r="1567" ht="27.5" hidden="1" customHeight="1" x14ac:dyDescent="0.35"/>
    <row r="1568" ht="27.5" hidden="1" customHeight="1" x14ac:dyDescent="0.35"/>
    <row r="1569" ht="27.5" hidden="1" customHeight="1" x14ac:dyDescent="0.35"/>
    <row r="1570" ht="27.5" hidden="1" customHeight="1" x14ac:dyDescent="0.35"/>
    <row r="1571" ht="27.5" hidden="1" customHeight="1" x14ac:dyDescent="0.35"/>
    <row r="1572" ht="27.5" hidden="1" customHeight="1" x14ac:dyDescent="0.35"/>
    <row r="1573" ht="27.5" hidden="1" customHeight="1" x14ac:dyDescent="0.35"/>
    <row r="1574" ht="27.5" hidden="1" customHeight="1" x14ac:dyDescent="0.35"/>
    <row r="1575" ht="27.5" hidden="1" customHeight="1" x14ac:dyDescent="0.35"/>
    <row r="1576" ht="27.5" hidden="1" customHeight="1" x14ac:dyDescent="0.35"/>
    <row r="1577" ht="27.5" hidden="1" customHeight="1" x14ac:dyDescent="0.35"/>
    <row r="1578" ht="27.5" hidden="1" customHeight="1" x14ac:dyDescent="0.35"/>
    <row r="1579" ht="27.5" hidden="1" customHeight="1" x14ac:dyDescent="0.35"/>
    <row r="1580" ht="27.5" hidden="1" customHeight="1" x14ac:dyDescent="0.35"/>
    <row r="1581" ht="27.5" hidden="1" customHeight="1" x14ac:dyDescent="0.35"/>
    <row r="1582" ht="27.5" hidden="1" customHeight="1" x14ac:dyDescent="0.35"/>
    <row r="1583" ht="27.5" hidden="1" customHeight="1" x14ac:dyDescent="0.35"/>
    <row r="1584" ht="27.5" hidden="1" customHeight="1" x14ac:dyDescent="0.35"/>
    <row r="1585" ht="27.5" hidden="1" customHeight="1" x14ac:dyDescent="0.35"/>
    <row r="1586" ht="27.5" hidden="1" customHeight="1" x14ac:dyDescent="0.35"/>
    <row r="1587" ht="27.5" hidden="1" customHeight="1" x14ac:dyDescent="0.35"/>
    <row r="1588" ht="27.5" hidden="1" customHeight="1" x14ac:dyDescent="0.35"/>
    <row r="1589" ht="27.5" hidden="1" customHeight="1" x14ac:dyDescent="0.35"/>
    <row r="1590" ht="27.5" hidden="1" customHeight="1" x14ac:dyDescent="0.35"/>
    <row r="1591" ht="27.5" hidden="1" customHeight="1" x14ac:dyDescent="0.35"/>
    <row r="1592" ht="27.5" hidden="1" customHeight="1" x14ac:dyDescent="0.35"/>
    <row r="1593" ht="27.5" hidden="1" customHeight="1" x14ac:dyDescent="0.35"/>
    <row r="1594" ht="27.5" hidden="1" customHeight="1" x14ac:dyDescent="0.35"/>
    <row r="1595" ht="27.5" hidden="1" customHeight="1" x14ac:dyDescent="0.35"/>
    <row r="1596" ht="27.5" hidden="1" customHeight="1" x14ac:dyDescent="0.35"/>
    <row r="1597" ht="27.5" hidden="1" customHeight="1" x14ac:dyDescent="0.35"/>
    <row r="1598" ht="27.5" hidden="1" customHeight="1" x14ac:dyDescent="0.35"/>
    <row r="1599" ht="27.5" hidden="1" customHeight="1" x14ac:dyDescent="0.35"/>
    <row r="1600" ht="27.5" hidden="1" customHeight="1" x14ac:dyDescent="0.35"/>
    <row r="1601" ht="27.5" hidden="1" customHeight="1" x14ac:dyDescent="0.35"/>
    <row r="1602" ht="27.5" hidden="1" customHeight="1" x14ac:dyDescent="0.35"/>
    <row r="1603" ht="27.5" hidden="1" customHeight="1" x14ac:dyDescent="0.35"/>
    <row r="1604" ht="27.5" hidden="1" customHeight="1" x14ac:dyDescent="0.35"/>
    <row r="1605" ht="27.5" hidden="1" customHeight="1" x14ac:dyDescent="0.35"/>
    <row r="1606" ht="27.5" hidden="1" customHeight="1" x14ac:dyDescent="0.35"/>
    <row r="1607" ht="27.5" hidden="1" customHeight="1" x14ac:dyDescent="0.35"/>
    <row r="1608" ht="27.5" hidden="1" customHeight="1" x14ac:dyDescent="0.35"/>
    <row r="1609" ht="27.5" hidden="1" customHeight="1" x14ac:dyDescent="0.35"/>
    <row r="1610" ht="27.5" hidden="1" customHeight="1" x14ac:dyDescent="0.35"/>
    <row r="1611" ht="27.5" hidden="1" customHeight="1" x14ac:dyDescent="0.35"/>
    <row r="1612" ht="27.5" hidden="1" customHeight="1" x14ac:dyDescent="0.35"/>
    <row r="1613" ht="27.5" hidden="1" customHeight="1" x14ac:dyDescent="0.35"/>
    <row r="1614" ht="27.5" hidden="1" customHeight="1" x14ac:dyDescent="0.35"/>
    <row r="1615" ht="27.5" hidden="1" customHeight="1" x14ac:dyDescent="0.35"/>
    <row r="1616" ht="27.5" hidden="1" customHeight="1" x14ac:dyDescent="0.35"/>
    <row r="1617" ht="27.5" hidden="1" customHeight="1" x14ac:dyDescent="0.35"/>
    <row r="1618" ht="27.5" hidden="1" customHeight="1" x14ac:dyDescent="0.35"/>
    <row r="1619" ht="27.5" hidden="1" customHeight="1" x14ac:dyDescent="0.35"/>
    <row r="1620" ht="27.5" hidden="1" customHeight="1" x14ac:dyDescent="0.35"/>
    <row r="1621" ht="27.5" hidden="1" customHeight="1" x14ac:dyDescent="0.35"/>
    <row r="1622" ht="27.5" hidden="1" customHeight="1" x14ac:dyDescent="0.35"/>
    <row r="1623" ht="27.5" hidden="1" customHeight="1" x14ac:dyDescent="0.35"/>
    <row r="1624" ht="27.5" hidden="1" customHeight="1" x14ac:dyDescent="0.35"/>
    <row r="1625" ht="27.5" hidden="1" customHeight="1" x14ac:dyDescent="0.35"/>
    <row r="1626" ht="27.5" hidden="1" customHeight="1" x14ac:dyDescent="0.35"/>
    <row r="1627" ht="27.5" hidden="1" customHeight="1" x14ac:dyDescent="0.35"/>
    <row r="1628" ht="27.5" hidden="1" customHeight="1" x14ac:dyDescent="0.35"/>
    <row r="1629" ht="27.5" hidden="1" customHeight="1" x14ac:dyDescent="0.35"/>
    <row r="1630" ht="27.5" hidden="1" customHeight="1" x14ac:dyDescent="0.35"/>
    <row r="1631" ht="27.5" hidden="1" customHeight="1" x14ac:dyDescent="0.35"/>
    <row r="1632" ht="27.5" hidden="1" customHeight="1" x14ac:dyDescent="0.35"/>
    <row r="1633" ht="27.5" hidden="1" customHeight="1" x14ac:dyDescent="0.35"/>
    <row r="1634" ht="27.5" hidden="1" customHeight="1" x14ac:dyDescent="0.35"/>
    <row r="1635" ht="27.5" hidden="1" customHeight="1" x14ac:dyDescent="0.35"/>
    <row r="1636" ht="27.5" hidden="1" customHeight="1" x14ac:dyDescent="0.35"/>
    <row r="1637" ht="27.5" hidden="1" customHeight="1" x14ac:dyDescent="0.35"/>
    <row r="1638" ht="27.5" hidden="1" customHeight="1" x14ac:dyDescent="0.35"/>
    <row r="1639" ht="27.5" hidden="1" customHeight="1" x14ac:dyDescent="0.35"/>
    <row r="1640" ht="27.5" hidden="1" customHeight="1" x14ac:dyDescent="0.35"/>
    <row r="1641" ht="27.5" hidden="1" customHeight="1" x14ac:dyDescent="0.35"/>
    <row r="1642" ht="27.5" hidden="1" customHeight="1" x14ac:dyDescent="0.35"/>
    <row r="1643" ht="27.5" hidden="1" customHeight="1" x14ac:dyDescent="0.35"/>
    <row r="1644" ht="27.5" hidden="1" customHeight="1" x14ac:dyDescent="0.35"/>
    <row r="1645" ht="27.5" hidden="1" customHeight="1" x14ac:dyDescent="0.35"/>
    <row r="1646" ht="27.5" hidden="1" customHeight="1" x14ac:dyDescent="0.35"/>
    <row r="1647" ht="27.5" hidden="1" customHeight="1" x14ac:dyDescent="0.35"/>
    <row r="1648" ht="27.5" hidden="1" customHeight="1" x14ac:dyDescent="0.35"/>
    <row r="1649" ht="27.5" hidden="1" customHeight="1" x14ac:dyDescent="0.35"/>
    <row r="1650" ht="27.5" hidden="1" customHeight="1" x14ac:dyDescent="0.35"/>
    <row r="1651" ht="27.5" hidden="1" customHeight="1" x14ac:dyDescent="0.35"/>
    <row r="1652" ht="27.5" hidden="1" customHeight="1" x14ac:dyDescent="0.35"/>
    <row r="1653" ht="27.5" hidden="1" customHeight="1" x14ac:dyDescent="0.35"/>
    <row r="1654" ht="27.5" hidden="1" customHeight="1" x14ac:dyDescent="0.35"/>
    <row r="1655" ht="27.5" hidden="1" customHeight="1" x14ac:dyDescent="0.35"/>
    <row r="1656" ht="27.5" hidden="1" customHeight="1" x14ac:dyDescent="0.35"/>
    <row r="1657" ht="27.5" hidden="1" customHeight="1" x14ac:dyDescent="0.35"/>
    <row r="1658" ht="27.5" hidden="1" customHeight="1" x14ac:dyDescent="0.35"/>
    <row r="1659" ht="27.5" hidden="1" customHeight="1" x14ac:dyDescent="0.35"/>
    <row r="1660" ht="27.5" hidden="1" customHeight="1" x14ac:dyDescent="0.35"/>
    <row r="1661" ht="27.5" hidden="1" customHeight="1" x14ac:dyDescent="0.35"/>
    <row r="1662" ht="27.5" hidden="1" customHeight="1" x14ac:dyDescent="0.35"/>
    <row r="1663" ht="27.5" hidden="1" customHeight="1" x14ac:dyDescent="0.35"/>
    <row r="1664" ht="27.5" hidden="1" customHeight="1" x14ac:dyDescent="0.35"/>
    <row r="1665" ht="27.5" hidden="1" customHeight="1" x14ac:dyDescent="0.35"/>
    <row r="1666" ht="27.5" hidden="1" customHeight="1" x14ac:dyDescent="0.35"/>
    <row r="1667" ht="27.5" hidden="1" customHeight="1" x14ac:dyDescent="0.35"/>
    <row r="1668" ht="27.5" hidden="1" customHeight="1" x14ac:dyDescent="0.35"/>
    <row r="1669" ht="27.5" hidden="1" customHeight="1" x14ac:dyDescent="0.35"/>
    <row r="1670" ht="27.5" hidden="1" customHeight="1" x14ac:dyDescent="0.35"/>
    <row r="1671" ht="27.5" hidden="1" customHeight="1" x14ac:dyDescent="0.35"/>
    <row r="1672" ht="27.5" hidden="1" customHeight="1" x14ac:dyDescent="0.35"/>
    <row r="1673" ht="27.5" hidden="1" customHeight="1" x14ac:dyDescent="0.35"/>
    <row r="1674" ht="27.5" hidden="1" customHeight="1" x14ac:dyDescent="0.35"/>
    <row r="1675" ht="27.5" hidden="1" customHeight="1" x14ac:dyDescent="0.35"/>
    <row r="1676" ht="27.5" hidden="1" customHeight="1" x14ac:dyDescent="0.35"/>
    <row r="1677" ht="27.5" hidden="1" customHeight="1" x14ac:dyDescent="0.35"/>
    <row r="1678" ht="27.5" hidden="1" customHeight="1" x14ac:dyDescent="0.35"/>
    <row r="1679" ht="27.5" hidden="1" customHeight="1" x14ac:dyDescent="0.35"/>
    <row r="1680" ht="27.5" hidden="1" customHeight="1" x14ac:dyDescent="0.35"/>
    <row r="1681" ht="27.5" hidden="1" customHeight="1" x14ac:dyDescent="0.35"/>
    <row r="1682" ht="27.5" hidden="1" customHeight="1" x14ac:dyDescent="0.35"/>
    <row r="1683" ht="27.5" hidden="1" customHeight="1" x14ac:dyDescent="0.35"/>
    <row r="1684" ht="27.5" hidden="1" customHeight="1" x14ac:dyDescent="0.35"/>
    <row r="1685" ht="27.5" hidden="1" customHeight="1" x14ac:dyDescent="0.35"/>
    <row r="1686" ht="27.5" hidden="1" customHeight="1" x14ac:dyDescent="0.35"/>
    <row r="1687" ht="27.5" hidden="1" customHeight="1" x14ac:dyDescent="0.35"/>
    <row r="1688" ht="27.5" hidden="1" customHeight="1" x14ac:dyDescent="0.35"/>
    <row r="1689" ht="27.5" hidden="1" customHeight="1" x14ac:dyDescent="0.35"/>
    <row r="1690" ht="27.5" hidden="1" customHeight="1" x14ac:dyDescent="0.35"/>
    <row r="1691" ht="27.5" hidden="1" customHeight="1" x14ac:dyDescent="0.35"/>
    <row r="1692" ht="27.5" hidden="1" customHeight="1" x14ac:dyDescent="0.35"/>
    <row r="1693" ht="27.5" hidden="1" customHeight="1" x14ac:dyDescent="0.35"/>
    <row r="1694" ht="27.5" hidden="1" customHeight="1" x14ac:dyDescent="0.35"/>
    <row r="1695" ht="27.5" hidden="1" customHeight="1" x14ac:dyDescent="0.35"/>
    <row r="1696" ht="27.5" hidden="1" customHeight="1" x14ac:dyDescent="0.35"/>
    <row r="1697" ht="27.5" hidden="1" customHeight="1" x14ac:dyDescent="0.35"/>
    <row r="1698" ht="27.5" hidden="1" customHeight="1" x14ac:dyDescent="0.35"/>
    <row r="1699" ht="27.5" hidden="1" customHeight="1" x14ac:dyDescent="0.35"/>
    <row r="1700" ht="27.5" hidden="1" customHeight="1" x14ac:dyDescent="0.35"/>
    <row r="1701" ht="27.5" hidden="1" customHeight="1" x14ac:dyDescent="0.35"/>
    <row r="1702" ht="27.5" hidden="1" customHeight="1" x14ac:dyDescent="0.35"/>
    <row r="1703" ht="27.5" hidden="1" customHeight="1" x14ac:dyDescent="0.35"/>
    <row r="1704" ht="27.5" hidden="1" customHeight="1" x14ac:dyDescent="0.35"/>
    <row r="1705" ht="27.5" hidden="1" customHeight="1" x14ac:dyDescent="0.35"/>
    <row r="1706" ht="27.5" hidden="1" customHeight="1" x14ac:dyDescent="0.35"/>
    <row r="1707" ht="27.5" hidden="1" customHeight="1" x14ac:dyDescent="0.35"/>
    <row r="1708" ht="27.5" hidden="1" customHeight="1" x14ac:dyDescent="0.35"/>
    <row r="1709" ht="27.5" hidden="1" customHeight="1" x14ac:dyDescent="0.35"/>
    <row r="1710" ht="27.5" hidden="1" customHeight="1" x14ac:dyDescent="0.35"/>
    <row r="1711" ht="27.5" hidden="1" customHeight="1" x14ac:dyDescent="0.35"/>
    <row r="1712" ht="27.5" hidden="1" customHeight="1" x14ac:dyDescent="0.35"/>
    <row r="1713" ht="27.5" hidden="1" customHeight="1" x14ac:dyDescent="0.35"/>
    <row r="1714" ht="27.5" hidden="1" customHeight="1" x14ac:dyDescent="0.35"/>
    <row r="1715" ht="27.5" hidden="1" customHeight="1" x14ac:dyDescent="0.35"/>
    <row r="1716" ht="27.5" hidden="1" customHeight="1" x14ac:dyDescent="0.35"/>
    <row r="1717" ht="27.5" hidden="1" customHeight="1" x14ac:dyDescent="0.35"/>
    <row r="1718" ht="27.5" hidden="1" customHeight="1" x14ac:dyDescent="0.35"/>
    <row r="1719" ht="27.5" hidden="1" customHeight="1" x14ac:dyDescent="0.35"/>
    <row r="1720" ht="27.5" hidden="1" customHeight="1" x14ac:dyDescent="0.35"/>
    <row r="1721" ht="27.5" hidden="1" customHeight="1" x14ac:dyDescent="0.35"/>
    <row r="1722" ht="27.5" hidden="1" customHeight="1" x14ac:dyDescent="0.35"/>
    <row r="1723" ht="27.5" hidden="1" customHeight="1" x14ac:dyDescent="0.35"/>
    <row r="1724" ht="27.5" hidden="1" customHeight="1" x14ac:dyDescent="0.35"/>
    <row r="1725" ht="27.5" hidden="1" customHeight="1" x14ac:dyDescent="0.35"/>
    <row r="1726" ht="27.5" hidden="1" customHeight="1" x14ac:dyDescent="0.35"/>
    <row r="1727" ht="27.5" hidden="1" customHeight="1" x14ac:dyDescent="0.35"/>
    <row r="1728" ht="27.5" hidden="1" customHeight="1" x14ac:dyDescent="0.35"/>
    <row r="1729" ht="27.5" hidden="1" customHeight="1" x14ac:dyDescent="0.35"/>
    <row r="1730" ht="27.5" hidden="1" customHeight="1" x14ac:dyDescent="0.35"/>
    <row r="1731" ht="27.5" hidden="1" customHeight="1" x14ac:dyDescent="0.35"/>
    <row r="1732" ht="27.5" hidden="1" customHeight="1" x14ac:dyDescent="0.35"/>
    <row r="1733" ht="27.5" hidden="1" customHeight="1" x14ac:dyDescent="0.35"/>
    <row r="1734" ht="27.5" hidden="1" customHeight="1" x14ac:dyDescent="0.35"/>
    <row r="1735" ht="27.5" hidden="1" customHeight="1" x14ac:dyDescent="0.35"/>
    <row r="1736" ht="27.5" hidden="1" customHeight="1" x14ac:dyDescent="0.35"/>
    <row r="1737" ht="27.5" hidden="1" customHeight="1" x14ac:dyDescent="0.35"/>
    <row r="1738" ht="27.5" hidden="1" customHeight="1" x14ac:dyDescent="0.35"/>
    <row r="1739" ht="27.5" hidden="1" customHeight="1" x14ac:dyDescent="0.35"/>
    <row r="1740" ht="27.5" hidden="1" customHeight="1" x14ac:dyDescent="0.35"/>
    <row r="1741" ht="27.5" hidden="1" customHeight="1" x14ac:dyDescent="0.35"/>
    <row r="1742" ht="27.5" hidden="1" customHeight="1" x14ac:dyDescent="0.35"/>
    <row r="1743" ht="27.5" hidden="1" customHeight="1" x14ac:dyDescent="0.35"/>
    <row r="1744" ht="27.5" hidden="1" customHeight="1" x14ac:dyDescent="0.35"/>
    <row r="1745" ht="27.5" hidden="1" customHeight="1" x14ac:dyDescent="0.35"/>
    <row r="1746" ht="27.5" hidden="1" customHeight="1" x14ac:dyDescent="0.35"/>
    <row r="1747" ht="27.5" hidden="1" customHeight="1" x14ac:dyDescent="0.35"/>
    <row r="1748" ht="27.5" hidden="1" customHeight="1" x14ac:dyDescent="0.35"/>
    <row r="1749" ht="27.5" hidden="1" customHeight="1" x14ac:dyDescent="0.35"/>
    <row r="1750" ht="27.5" hidden="1" customHeight="1" x14ac:dyDescent="0.35"/>
    <row r="1751" ht="27.5" hidden="1" customHeight="1" x14ac:dyDescent="0.35"/>
    <row r="1752" ht="27.5" hidden="1" customHeight="1" x14ac:dyDescent="0.35"/>
    <row r="1753" ht="27.5" hidden="1" customHeight="1" x14ac:dyDescent="0.35"/>
    <row r="1754" ht="27.5" hidden="1" customHeight="1" x14ac:dyDescent="0.35"/>
    <row r="1755" ht="27.5" hidden="1" customHeight="1" x14ac:dyDescent="0.35"/>
    <row r="1756" ht="27.5" hidden="1" customHeight="1" x14ac:dyDescent="0.35"/>
    <row r="1757" ht="27.5" hidden="1" customHeight="1" x14ac:dyDescent="0.35"/>
    <row r="1758" ht="27.5" hidden="1" customHeight="1" x14ac:dyDescent="0.35"/>
    <row r="1759" ht="27.5" hidden="1" customHeight="1" x14ac:dyDescent="0.35"/>
    <row r="1760" ht="27.5" hidden="1" customHeight="1" x14ac:dyDescent="0.35"/>
    <row r="1761" ht="27.5" hidden="1" customHeight="1" x14ac:dyDescent="0.35"/>
    <row r="1762" ht="27.5" hidden="1" customHeight="1" x14ac:dyDescent="0.35"/>
    <row r="1763" ht="27.5" hidden="1" customHeight="1" x14ac:dyDescent="0.35"/>
    <row r="1764" ht="27.5" hidden="1" customHeight="1" x14ac:dyDescent="0.35"/>
    <row r="1765" ht="27.5" hidden="1" customHeight="1" x14ac:dyDescent="0.35"/>
    <row r="1766" ht="27.5" hidden="1" customHeight="1" x14ac:dyDescent="0.35"/>
    <row r="1767" ht="27.5" hidden="1" customHeight="1" x14ac:dyDescent="0.35"/>
    <row r="1768" ht="27.5" hidden="1" customHeight="1" x14ac:dyDescent="0.35"/>
    <row r="1769" ht="27.5" hidden="1" customHeight="1" x14ac:dyDescent="0.35"/>
    <row r="1770" ht="27.5" hidden="1" customHeight="1" x14ac:dyDescent="0.35"/>
    <row r="1771" ht="27.5" hidden="1" customHeight="1" x14ac:dyDescent="0.35"/>
    <row r="1772" ht="27.5" hidden="1" customHeight="1" x14ac:dyDescent="0.35"/>
    <row r="1773" ht="27.5" hidden="1" customHeight="1" x14ac:dyDescent="0.35"/>
    <row r="1774" ht="27.5" hidden="1" customHeight="1" x14ac:dyDescent="0.35"/>
    <row r="1775" ht="27.5" hidden="1" customHeight="1" x14ac:dyDescent="0.35"/>
    <row r="1776" ht="27.5" hidden="1" customHeight="1" x14ac:dyDescent="0.35"/>
    <row r="1777" ht="27.5" hidden="1" customHeight="1" x14ac:dyDescent="0.35"/>
    <row r="1778" ht="27.5" hidden="1" customHeight="1" x14ac:dyDescent="0.35"/>
    <row r="1779" ht="27.5" hidden="1" customHeight="1" x14ac:dyDescent="0.35"/>
    <row r="1780" ht="27.5" hidden="1" customHeight="1" x14ac:dyDescent="0.35"/>
    <row r="1781" ht="27.5" hidden="1" customHeight="1" x14ac:dyDescent="0.35"/>
    <row r="1782" ht="27.5" hidden="1" customHeight="1" x14ac:dyDescent="0.35"/>
    <row r="1783" ht="27.5" hidden="1" customHeight="1" x14ac:dyDescent="0.35"/>
    <row r="1784" ht="27.5" hidden="1" customHeight="1" x14ac:dyDescent="0.35"/>
    <row r="1785" ht="27.5" hidden="1" customHeight="1" x14ac:dyDescent="0.35"/>
    <row r="1786" ht="27.5" hidden="1" customHeight="1" x14ac:dyDescent="0.35"/>
    <row r="1787" ht="27.5" hidden="1" customHeight="1" x14ac:dyDescent="0.35"/>
    <row r="1788" ht="27.5" hidden="1" customHeight="1" x14ac:dyDescent="0.35"/>
    <row r="1789" ht="27.5" hidden="1" customHeight="1" x14ac:dyDescent="0.35"/>
    <row r="1790" ht="27.5" hidden="1" customHeight="1" x14ac:dyDescent="0.35"/>
    <row r="1791" ht="27.5" hidden="1" customHeight="1" x14ac:dyDescent="0.35"/>
    <row r="1792" ht="27.5" hidden="1" customHeight="1" x14ac:dyDescent="0.35"/>
    <row r="1793" ht="27.5" hidden="1" customHeight="1" x14ac:dyDescent="0.35"/>
    <row r="1794" ht="27.5" hidden="1" customHeight="1" x14ac:dyDescent="0.35"/>
    <row r="1795" ht="27.5" hidden="1" customHeight="1" x14ac:dyDescent="0.35"/>
    <row r="1796" ht="27.5" hidden="1" customHeight="1" x14ac:dyDescent="0.35"/>
    <row r="1797" ht="27.5" hidden="1" customHeight="1" x14ac:dyDescent="0.35"/>
    <row r="1798" ht="27.5" hidden="1" customHeight="1" x14ac:dyDescent="0.35"/>
    <row r="1799" ht="27.5" hidden="1" customHeight="1" x14ac:dyDescent="0.35"/>
    <row r="1800" ht="27.5" hidden="1" customHeight="1" x14ac:dyDescent="0.35"/>
    <row r="1801" ht="27.5" hidden="1" customHeight="1" x14ac:dyDescent="0.35"/>
    <row r="1802" ht="27.5" hidden="1" customHeight="1" x14ac:dyDescent="0.35"/>
    <row r="1803" ht="27.5" hidden="1" customHeight="1" x14ac:dyDescent="0.35"/>
    <row r="1804" ht="27.5" hidden="1" customHeight="1" x14ac:dyDescent="0.35"/>
    <row r="1805" ht="27.5" hidden="1" customHeight="1" x14ac:dyDescent="0.35"/>
    <row r="1806" ht="27.5" hidden="1" customHeight="1" x14ac:dyDescent="0.35"/>
    <row r="1807" ht="27.5" hidden="1" customHeight="1" x14ac:dyDescent="0.35"/>
    <row r="1808" ht="27.5" hidden="1" customHeight="1" x14ac:dyDescent="0.35"/>
    <row r="1809" ht="27.5" hidden="1" customHeight="1" x14ac:dyDescent="0.35"/>
    <row r="1810" ht="27.5" hidden="1" customHeight="1" x14ac:dyDescent="0.35"/>
    <row r="1811" ht="27.5" hidden="1" customHeight="1" x14ac:dyDescent="0.35"/>
    <row r="1812" ht="27.5" hidden="1" customHeight="1" x14ac:dyDescent="0.35"/>
    <row r="1813" ht="27.5" hidden="1" customHeight="1" x14ac:dyDescent="0.35"/>
    <row r="1814" ht="27.5" hidden="1" customHeight="1" x14ac:dyDescent="0.35"/>
    <row r="1815" ht="27.5" hidden="1" customHeight="1" x14ac:dyDescent="0.35"/>
    <row r="1816" ht="27.5" hidden="1" customHeight="1" x14ac:dyDescent="0.35"/>
    <row r="1817" ht="27.5" hidden="1" customHeight="1" x14ac:dyDescent="0.35"/>
    <row r="1818" ht="27.5" hidden="1" customHeight="1" x14ac:dyDescent="0.35"/>
    <row r="1819" ht="27.5" hidden="1" customHeight="1" x14ac:dyDescent="0.35"/>
    <row r="1820" ht="27.5" hidden="1" customHeight="1" x14ac:dyDescent="0.35"/>
    <row r="1821" ht="27.5" hidden="1" customHeight="1" x14ac:dyDescent="0.35"/>
    <row r="1822" ht="27.5" hidden="1" customHeight="1" x14ac:dyDescent="0.35"/>
    <row r="1823" ht="27.5" hidden="1" customHeight="1" x14ac:dyDescent="0.35"/>
    <row r="1824" ht="27.5" hidden="1" customHeight="1" x14ac:dyDescent="0.35"/>
    <row r="1825" ht="27.5" hidden="1" customHeight="1" x14ac:dyDescent="0.35"/>
    <row r="1826" ht="27.5" hidden="1" customHeight="1" x14ac:dyDescent="0.35"/>
    <row r="1827" ht="27.5" hidden="1" customHeight="1" x14ac:dyDescent="0.35"/>
    <row r="1828" ht="27.5" hidden="1" customHeight="1" x14ac:dyDescent="0.35"/>
    <row r="1829" ht="27.5" hidden="1" customHeight="1" x14ac:dyDescent="0.35"/>
    <row r="1830" ht="27.5" hidden="1" customHeight="1" x14ac:dyDescent="0.35"/>
    <row r="1831" ht="27.5" hidden="1" customHeight="1" x14ac:dyDescent="0.35"/>
    <row r="1832" ht="27.5" hidden="1" customHeight="1" x14ac:dyDescent="0.35"/>
    <row r="1833" ht="27.5" hidden="1" customHeight="1" x14ac:dyDescent="0.35"/>
    <row r="1834" ht="27.5" hidden="1" customHeight="1" x14ac:dyDescent="0.35"/>
    <row r="1835" ht="27.5" hidden="1" customHeight="1" x14ac:dyDescent="0.35"/>
    <row r="1836" ht="27.5" hidden="1" customHeight="1" x14ac:dyDescent="0.35"/>
    <row r="1837" ht="27.5" hidden="1" customHeight="1" x14ac:dyDescent="0.35"/>
    <row r="1838" ht="27.5" hidden="1" customHeight="1" x14ac:dyDescent="0.35"/>
    <row r="1839" ht="27.5" hidden="1" customHeight="1" x14ac:dyDescent="0.35"/>
    <row r="1840" ht="27.5" hidden="1" customHeight="1" x14ac:dyDescent="0.35"/>
    <row r="1841" ht="27.5" hidden="1" customHeight="1" x14ac:dyDescent="0.35"/>
    <row r="1842" ht="27.5" hidden="1" customHeight="1" x14ac:dyDescent="0.35"/>
    <row r="1843" ht="27.5" hidden="1" customHeight="1" x14ac:dyDescent="0.35"/>
    <row r="1844" ht="27.5" hidden="1" customHeight="1" x14ac:dyDescent="0.35"/>
    <row r="1845" ht="27.5" hidden="1" customHeight="1" x14ac:dyDescent="0.35"/>
    <row r="1846" ht="27.5" hidden="1" customHeight="1" x14ac:dyDescent="0.35"/>
    <row r="1847" ht="27.5" hidden="1" customHeight="1" x14ac:dyDescent="0.35"/>
    <row r="1848" ht="27.5" hidden="1" customHeight="1" x14ac:dyDescent="0.35"/>
    <row r="1849" ht="27.5" hidden="1" customHeight="1" x14ac:dyDescent="0.35"/>
    <row r="1850" ht="27.5" hidden="1" customHeight="1" x14ac:dyDescent="0.35"/>
    <row r="1851" ht="27.5" hidden="1" customHeight="1" x14ac:dyDescent="0.35"/>
    <row r="1852" ht="27.5" hidden="1" customHeight="1" x14ac:dyDescent="0.35"/>
    <row r="1853" ht="27.5" hidden="1" customHeight="1" x14ac:dyDescent="0.35"/>
    <row r="1854" ht="27.5" hidden="1" customHeight="1" x14ac:dyDescent="0.35"/>
    <row r="1855" ht="27.5" hidden="1" customHeight="1" x14ac:dyDescent="0.35"/>
    <row r="1856" ht="27.5" hidden="1" customHeight="1" x14ac:dyDescent="0.35"/>
    <row r="1857" ht="27.5" hidden="1" customHeight="1" x14ac:dyDescent="0.35"/>
    <row r="1858" ht="27.5" hidden="1" customHeight="1" x14ac:dyDescent="0.35"/>
    <row r="1859" ht="27.5" hidden="1" customHeight="1" x14ac:dyDescent="0.35"/>
    <row r="1860" ht="27.5" hidden="1" customHeight="1" x14ac:dyDescent="0.35"/>
    <row r="1861" ht="27.5" hidden="1" customHeight="1" x14ac:dyDescent="0.35"/>
    <row r="1862" ht="27.5" hidden="1" customHeight="1" x14ac:dyDescent="0.35"/>
    <row r="1863" ht="27.5" hidden="1" customHeight="1" x14ac:dyDescent="0.35"/>
    <row r="1864" ht="27.5" hidden="1" customHeight="1" x14ac:dyDescent="0.35"/>
    <row r="1865" ht="27.5" hidden="1" customHeight="1" x14ac:dyDescent="0.35"/>
    <row r="1866" ht="27.5" hidden="1" customHeight="1" x14ac:dyDescent="0.35"/>
    <row r="1867" ht="27.5" hidden="1" customHeight="1" x14ac:dyDescent="0.35"/>
    <row r="1868" ht="27.5" hidden="1" customHeight="1" x14ac:dyDescent="0.35"/>
    <row r="1869" ht="27.5" hidden="1" customHeight="1" x14ac:dyDescent="0.35"/>
    <row r="1870" ht="27.5" hidden="1" customHeight="1" x14ac:dyDescent="0.35"/>
    <row r="1871" ht="27.5" hidden="1" customHeight="1" x14ac:dyDescent="0.35"/>
    <row r="1872" ht="27.5" hidden="1" customHeight="1" x14ac:dyDescent="0.35"/>
    <row r="1873" ht="27.5" hidden="1" customHeight="1" x14ac:dyDescent="0.35"/>
    <row r="1874" ht="27.5" hidden="1" customHeight="1" x14ac:dyDescent="0.35"/>
    <row r="1875" ht="27.5" hidden="1" customHeight="1" x14ac:dyDescent="0.35"/>
    <row r="1876" ht="27.5" hidden="1" customHeight="1" x14ac:dyDescent="0.35"/>
    <row r="1877" ht="27.5" hidden="1" customHeight="1" x14ac:dyDescent="0.35"/>
    <row r="1878" ht="27.5" hidden="1" customHeight="1" x14ac:dyDescent="0.35"/>
    <row r="1879" ht="27.5" hidden="1" customHeight="1" x14ac:dyDescent="0.35"/>
    <row r="1880" ht="27.5" hidden="1" customHeight="1" x14ac:dyDescent="0.35"/>
    <row r="1881" ht="27.5" hidden="1" customHeight="1" x14ac:dyDescent="0.35"/>
    <row r="1882" ht="27.5" hidden="1" customHeight="1" x14ac:dyDescent="0.35"/>
    <row r="1883" ht="27.5" hidden="1" customHeight="1" x14ac:dyDescent="0.35"/>
    <row r="1884" ht="27.5" hidden="1" customHeight="1" x14ac:dyDescent="0.35"/>
    <row r="1885" ht="27.5" hidden="1" customHeight="1" x14ac:dyDescent="0.35"/>
    <row r="1886" ht="27.5" hidden="1" customHeight="1" x14ac:dyDescent="0.35"/>
    <row r="1887" ht="27.5" hidden="1" customHeight="1" x14ac:dyDescent="0.35"/>
    <row r="1888" ht="27.5" hidden="1" customHeight="1" x14ac:dyDescent="0.35"/>
    <row r="1889" ht="27.5" hidden="1" customHeight="1" x14ac:dyDescent="0.35"/>
    <row r="1890" ht="27.5" hidden="1" customHeight="1" x14ac:dyDescent="0.35"/>
    <row r="1891" ht="27.5" hidden="1" customHeight="1" x14ac:dyDescent="0.35"/>
    <row r="1892" ht="27.5" hidden="1" customHeight="1" x14ac:dyDescent="0.35"/>
    <row r="1893" ht="27.5" hidden="1" customHeight="1" x14ac:dyDescent="0.35"/>
    <row r="1894" ht="27.5" hidden="1" customHeight="1" x14ac:dyDescent="0.35"/>
    <row r="1895" ht="27.5" hidden="1" customHeight="1" x14ac:dyDescent="0.35"/>
    <row r="1896" ht="27.5" hidden="1" customHeight="1" x14ac:dyDescent="0.35"/>
    <row r="1897" ht="27.5" hidden="1" customHeight="1" x14ac:dyDescent="0.35"/>
    <row r="1898" ht="27.5" hidden="1" customHeight="1" x14ac:dyDescent="0.35"/>
    <row r="1899" ht="27.5" hidden="1" customHeight="1" x14ac:dyDescent="0.35"/>
    <row r="1900" ht="27.5" hidden="1" customHeight="1" x14ac:dyDescent="0.35"/>
    <row r="1901" ht="27.5" hidden="1" customHeight="1" x14ac:dyDescent="0.35"/>
    <row r="1902" ht="27.5" hidden="1" customHeight="1" x14ac:dyDescent="0.35"/>
    <row r="1903" ht="27.5" hidden="1" customHeight="1" x14ac:dyDescent="0.35"/>
    <row r="1904" ht="27.5" hidden="1" customHeight="1" x14ac:dyDescent="0.35"/>
    <row r="1905" ht="27.5" hidden="1" customHeight="1" x14ac:dyDescent="0.35"/>
    <row r="1906" ht="27.5" hidden="1" customHeight="1" x14ac:dyDescent="0.35"/>
    <row r="1907" ht="27.5" hidden="1" customHeight="1" x14ac:dyDescent="0.35"/>
    <row r="1908" ht="27.5" hidden="1" customHeight="1" x14ac:dyDescent="0.35"/>
    <row r="1909" ht="27.5" hidden="1" customHeight="1" x14ac:dyDescent="0.35"/>
    <row r="1910" ht="27.5" hidden="1" customHeight="1" x14ac:dyDescent="0.35"/>
    <row r="1911" ht="27.5" hidden="1" customHeight="1" x14ac:dyDescent="0.35"/>
    <row r="1912" ht="27.5" hidden="1" customHeight="1" x14ac:dyDescent="0.35"/>
    <row r="1913" ht="27.5" hidden="1" customHeight="1" x14ac:dyDescent="0.35"/>
    <row r="1914" ht="27.5" hidden="1" customHeight="1" x14ac:dyDescent="0.35"/>
    <row r="1915" ht="27.5" hidden="1" customHeight="1" x14ac:dyDescent="0.35"/>
    <row r="1916" ht="27.5" hidden="1" customHeight="1" x14ac:dyDescent="0.35"/>
    <row r="1917" ht="27.5" hidden="1" customHeight="1" x14ac:dyDescent="0.35"/>
    <row r="1918" ht="27.5" hidden="1" customHeight="1" x14ac:dyDescent="0.35"/>
    <row r="1919" ht="27.5" hidden="1" customHeight="1" x14ac:dyDescent="0.35"/>
    <row r="1920" ht="27.5" hidden="1" customHeight="1" x14ac:dyDescent="0.35"/>
    <row r="1921" ht="27.5" hidden="1" customHeight="1" x14ac:dyDescent="0.35"/>
    <row r="1922" ht="27.5" hidden="1" customHeight="1" x14ac:dyDescent="0.35"/>
    <row r="1923" ht="27.5" hidden="1" customHeight="1" x14ac:dyDescent="0.35"/>
    <row r="1924" ht="27.5" hidden="1" customHeight="1" x14ac:dyDescent="0.35"/>
    <row r="1925" ht="27.5" hidden="1" customHeight="1" x14ac:dyDescent="0.35"/>
    <row r="1926" ht="27.5" hidden="1" customHeight="1" x14ac:dyDescent="0.35"/>
    <row r="1927" ht="27.5" hidden="1" customHeight="1" x14ac:dyDescent="0.35"/>
    <row r="1928" ht="27.5" hidden="1" customHeight="1" x14ac:dyDescent="0.35"/>
    <row r="1929" ht="27.5" hidden="1" customHeight="1" x14ac:dyDescent="0.35"/>
    <row r="1930" ht="27.5" hidden="1" customHeight="1" x14ac:dyDescent="0.35"/>
    <row r="1931" ht="27.5" hidden="1" customHeight="1" x14ac:dyDescent="0.35"/>
    <row r="1932" ht="27.5" hidden="1" customHeight="1" x14ac:dyDescent="0.35"/>
    <row r="1933" ht="27.5" hidden="1" customHeight="1" x14ac:dyDescent="0.35"/>
    <row r="1934" ht="27.5" hidden="1" customHeight="1" x14ac:dyDescent="0.35"/>
    <row r="1935" ht="27.5" hidden="1" customHeight="1" x14ac:dyDescent="0.35"/>
    <row r="1936" ht="27.5" hidden="1" customHeight="1" x14ac:dyDescent="0.35"/>
    <row r="1937" ht="27.5" hidden="1" customHeight="1" x14ac:dyDescent="0.35"/>
    <row r="1938" ht="27.5" hidden="1" customHeight="1" x14ac:dyDescent="0.35"/>
    <row r="1939" ht="27.5" hidden="1" customHeight="1" x14ac:dyDescent="0.35"/>
    <row r="1940" ht="27.5" hidden="1" customHeight="1" x14ac:dyDescent="0.35"/>
    <row r="1941" ht="27.5" hidden="1" customHeight="1" x14ac:dyDescent="0.35"/>
    <row r="1942" ht="27.5" hidden="1" customHeight="1" x14ac:dyDescent="0.35"/>
    <row r="1943" ht="27.5" hidden="1" customHeight="1" x14ac:dyDescent="0.35"/>
    <row r="1944" ht="27.5" hidden="1" customHeight="1" x14ac:dyDescent="0.35"/>
    <row r="1945" ht="27.5" hidden="1" customHeight="1" x14ac:dyDescent="0.35"/>
    <row r="1946" ht="27.5" hidden="1" customHeight="1" x14ac:dyDescent="0.35"/>
    <row r="1947" ht="27.5" hidden="1" customHeight="1" x14ac:dyDescent="0.35"/>
    <row r="1948" ht="27.5" hidden="1" customHeight="1" x14ac:dyDescent="0.35"/>
    <row r="1949" ht="27.5" hidden="1" customHeight="1" x14ac:dyDescent="0.35"/>
    <row r="1950" ht="27.5" hidden="1" customHeight="1" x14ac:dyDescent="0.35"/>
    <row r="1951" ht="27.5" hidden="1" customHeight="1" x14ac:dyDescent="0.35"/>
    <row r="1952" ht="27.5" hidden="1" customHeight="1" x14ac:dyDescent="0.35"/>
    <row r="1953" ht="27.5" hidden="1" customHeight="1" x14ac:dyDescent="0.35"/>
    <row r="1954" ht="27.5" hidden="1" customHeight="1" x14ac:dyDescent="0.35"/>
    <row r="1955" ht="27.5" hidden="1" customHeight="1" x14ac:dyDescent="0.35"/>
    <row r="1956" ht="27.5" hidden="1" customHeight="1" x14ac:dyDescent="0.35"/>
    <row r="1957" ht="27.5" hidden="1" customHeight="1" x14ac:dyDescent="0.35"/>
    <row r="1958" ht="27.5" hidden="1" customHeight="1" x14ac:dyDescent="0.35"/>
    <row r="1959" ht="27.5" hidden="1" customHeight="1" x14ac:dyDescent="0.35"/>
    <row r="1960" ht="27.5" hidden="1" customHeight="1" x14ac:dyDescent="0.35"/>
    <row r="1961" ht="27.5" hidden="1" customHeight="1" x14ac:dyDescent="0.35"/>
    <row r="1962" ht="27.5" hidden="1" customHeight="1" x14ac:dyDescent="0.35"/>
    <row r="1963" ht="27.5" hidden="1" customHeight="1" x14ac:dyDescent="0.35"/>
    <row r="1964" ht="27.5" hidden="1" customHeight="1" x14ac:dyDescent="0.35"/>
    <row r="1965" ht="27.5" hidden="1" customHeight="1" x14ac:dyDescent="0.35"/>
    <row r="1966" ht="27.5" hidden="1" customHeight="1" x14ac:dyDescent="0.35"/>
    <row r="1967" ht="27.5" hidden="1" customHeight="1" x14ac:dyDescent="0.35"/>
    <row r="1968" ht="27.5" hidden="1" customHeight="1" x14ac:dyDescent="0.35"/>
    <row r="1969" ht="27.5" hidden="1" customHeight="1" x14ac:dyDescent="0.35"/>
    <row r="1970" ht="27.5" hidden="1" customHeight="1" x14ac:dyDescent="0.35"/>
    <row r="1971" ht="27.5" hidden="1" customHeight="1" x14ac:dyDescent="0.35"/>
    <row r="1972" ht="27.5" hidden="1" customHeight="1" x14ac:dyDescent="0.35"/>
    <row r="1973" ht="27.5" hidden="1" customHeight="1" x14ac:dyDescent="0.35"/>
    <row r="1974" ht="27.5" hidden="1" customHeight="1" x14ac:dyDescent="0.35"/>
    <row r="1975" ht="27.5" hidden="1" customHeight="1" x14ac:dyDescent="0.35"/>
    <row r="1976" ht="27.5" hidden="1" customHeight="1" x14ac:dyDescent="0.35"/>
    <row r="1977" ht="27.5" hidden="1" customHeight="1" x14ac:dyDescent="0.35"/>
    <row r="1978" ht="27.5" hidden="1" customHeight="1" x14ac:dyDescent="0.35"/>
    <row r="1979" ht="27.5" hidden="1" customHeight="1" x14ac:dyDescent="0.35"/>
    <row r="1980" ht="27.5" hidden="1" customHeight="1" x14ac:dyDescent="0.35"/>
    <row r="1981" ht="27.5" hidden="1" customHeight="1" x14ac:dyDescent="0.35"/>
    <row r="1982" ht="27.5" hidden="1" customHeight="1" x14ac:dyDescent="0.35"/>
    <row r="1983" ht="27.5" hidden="1" customHeight="1" x14ac:dyDescent="0.35"/>
    <row r="1984" ht="27.5" hidden="1" customHeight="1" x14ac:dyDescent="0.35"/>
    <row r="1985" ht="27.5" hidden="1" customHeight="1" x14ac:dyDescent="0.35"/>
    <row r="1986" ht="27.5" hidden="1" customHeight="1" x14ac:dyDescent="0.35"/>
    <row r="1987" ht="27.5" hidden="1" customHeight="1" x14ac:dyDescent="0.35"/>
    <row r="1988" ht="27.5" hidden="1" customHeight="1" x14ac:dyDescent="0.35"/>
    <row r="1989" ht="27.5" hidden="1" customHeight="1" x14ac:dyDescent="0.35"/>
    <row r="1990" ht="27.5" hidden="1" customHeight="1" x14ac:dyDescent="0.35"/>
    <row r="1991" ht="27.5" hidden="1" customHeight="1" x14ac:dyDescent="0.35"/>
    <row r="1992" ht="27.5" hidden="1" customHeight="1" x14ac:dyDescent="0.35"/>
    <row r="1993" ht="27.5" hidden="1" customHeight="1" x14ac:dyDescent="0.35"/>
    <row r="1994" ht="27.5" hidden="1" customHeight="1" x14ac:dyDescent="0.35"/>
    <row r="1995" ht="27.5" hidden="1" customHeight="1" x14ac:dyDescent="0.35"/>
    <row r="1996" ht="27.5" hidden="1" customHeight="1" x14ac:dyDescent="0.35"/>
    <row r="1997" ht="27.5" hidden="1" customHeight="1" x14ac:dyDescent="0.35"/>
    <row r="1998" ht="27.5" hidden="1" customHeight="1" x14ac:dyDescent="0.35"/>
    <row r="1999" ht="27.5" hidden="1" customHeight="1" x14ac:dyDescent="0.35"/>
    <row r="2000" ht="27.5" hidden="1" customHeight="1" x14ac:dyDescent="0.35"/>
    <row r="2001" ht="27.5" hidden="1" customHeight="1" x14ac:dyDescent="0.35"/>
    <row r="2002" ht="27.5" hidden="1" customHeight="1" x14ac:dyDescent="0.35"/>
    <row r="2003" ht="27.5" hidden="1" customHeight="1" x14ac:dyDescent="0.35"/>
    <row r="2004" ht="27.5" hidden="1" customHeight="1" x14ac:dyDescent="0.35"/>
    <row r="2005" ht="27.5" hidden="1" customHeight="1" x14ac:dyDescent="0.35"/>
    <row r="2006" ht="27.5" hidden="1" customHeight="1" x14ac:dyDescent="0.35"/>
    <row r="2007" ht="27.5" hidden="1" customHeight="1" x14ac:dyDescent="0.35"/>
    <row r="2008" ht="27.5" hidden="1" customHeight="1" x14ac:dyDescent="0.35"/>
    <row r="2009" ht="27.5" hidden="1" customHeight="1" x14ac:dyDescent="0.35"/>
    <row r="2010" ht="27.5" hidden="1" customHeight="1" x14ac:dyDescent="0.35"/>
    <row r="2011" ht="27.5" hidden="1" customHeight="1" x14ac:dyDescent="0.35"/>
    <row r="2012" ht="27.5" hidden="1" customHeight="1" x14ac:dyDescent="0.35"/>
    <row r="2013" ht="27.5" hidden="1" customHeight="1" x14ac:dyDescent="0.35"/>
    <row r="2014" ht="27.5" hidden="1" customHeight="1" x14ac:dyDescent="0.35"/>
    <row r="2015" ht="27.5" hidden="1" customHeight="1" x14ac:dyDescent="0.35"/>
    <row r="2016" ht="27.5" hidden="1" customHeight="1" x14ac:dyDescent="0.35"/>
    <row r="2017" ht="27.5" hidden="1" customHeight="1" x14ac:dyDescent="0.35"/>
    <row r="2018" ht="27.5" hidden="1" customHeight="1" x14ac:dyDescent="0.35"/>
    <row r="2019" ht="27.5" hidden="1" customHeight="1" x14ac:dyDescent="0.35"/>
    <row r="2020" ht="27.5" hidden="1" customHeight="1" x14ac:dyDescent="0.35"/>
    <row r="2021" ht="27.5" hidden="1" customHeight="1" x14ac:dyDescent="0.35"/>
    <row r="2022" ht="27.5" hidden="1" customHeight="1" x14ac:dyDescent="0.35"/>
    <row r="2023" ht="27.5" hidden="1" customHeight="1" x14ac:dyDescent="0.35"/>
    <row r="2024" ht="27.5" hidden="1" customHeight="1" x14ac:dyDescent="0.35"/>
    <row r="2025" ht="27.5" hidden="1" customHeight="1" x14ac:dyDescent="0.35"/>
    <row r="2026" ht="27.5" hidden="1" customHeight="1" x14ac:dyDescent="0.35"/>
    <row r="2027" ht="27.5" hidden="1" customHeight="1" x14ac:dyDescent="0.35"/>
    <row r="2028" ht="27.5" hidden="1" customHeight="1" x14ac:dyDescent="0.35"/>
    <row r="2029" ht="27.5" hidden="1" customHeight="1" x14ac:dyDescent="0.35"/>
    <row r="2030" ht="27.5" hidden="1" customHeight="1" x14ac:dyDescent="0.35"/>
    <row r="2031" ht="27.5" hidden="1" customHeight="1" x14ac:dyDescent="0.35"/>
    <row r="2032" ht="27.5" hidden="1" customHeight="1" x14ac:dyDescent="0.35"/>
    <row r="2033" ht="27.5" hidden="1" customHeight="1" x14ac:dyDescent="0.35"/>
    <row r="2034" ht="27.5" hidden="1" customHeight="1" x14ac:dyDescent="0.35"/>
    <row r="2035" ht="27.5" hidden="1" customHeight="1" x14ac:dyDescent="0.35"/>
    <row r="2036" ht="27.5" hidden="1" customHeight="1" x14ac:dyDescent="0.35"/>
    <row r="2037" ht="27.5" hidden="1" customHeight="1" x14ac:dyDescent="0.35"/>
    <row r="2038" ht="27.5" hidden="1" customHeight="1" x14ac:dyDescent="0.35"/>
    <row r="2039" ht="27.5" hidden="1" customHeight="1" x14ac:dyDescent="0.35"/>
    <row r="2040" ht="27.5" hidden="1" customHeight="1" x14ac:dyDescent="0.35"/>
    <row r="2041" ht="27.5" hidden="1" customHeight="1" x14ac:dyDescent="0.35"/>
    <row r="2042" ht="27.5" hidden="1" customHeight="1" x14ac:dyDescent="0.35"/>
    <row r="2043" ht="27.5" hidden="1" customHeight="1" x14ac:dyDescent="0.35"/>
    <row r="2044" ht="27.5" hidden="1" customHeight="1" x14ac:dyDescent="0.35"/>
    <row r="2045" ht="27.5" hidden="1" customHeight="1" x14ac:dyDescent="0.35"/>
    <row r="2046" ht="27.5" hidden="1" customHeight="1" x14ac:dyDescent="0.35"/>
    <row r="2047" ht="27.5" hidden="1" customHeight="1" x14ac:dyDescent="0.35"/>
    <row r="2048" ht="27.5" hidden="1" customHeight="1" x14ac:dyDescent="0.35"/>
    <row r="2049" ht="27.5" hidden="1" customHeight="1" x14ac:dyDescent="0.35"/>
    <row r="2050" ht="27.5" hidden="1" customHeight="1" x14ac:dyDescent="0.35"/>
    <row r="2051" ht="27.5" hidden="1" customHeight="1" x14ac:dyDescent="0.35"/>
    <row r="2052" ht="27.5" hidden="1" customHeight="1" x14ac:dyDescent="0.35"/>
    <row r="2053" ht="27.5" hidden="1" customHeight="1" x14ac:dyDescent="0.35"/>
    <row r="2054" ht="27.5" hidden="1" customHeight="1" x14ac:dyDescent="0.35"/>
    <row r="2055" ht="27.5" hidden="1" customHeight="1" x14ac:dyDescent="0.35"/>
    <row r="2056" ht="27.5" hidden="1" customHeight="1" x14ac:dyDescent="0.35"/>
    <row r="2057" ht="27.5" hidden="1" customHeight="1" x14ac:dyDescent="0.35"/>
    <row r="2058" ht="27.5" hidden="1" customHeight="1" x14ac:dyDescent="0.35"/>
    <row r="2059" ht="27.5" hidden="1" customHeight="1" x14ac:dyDescent="0.35"/>
    <row r="2060" ht="27.5" hidden="1" customHeight="1" x14ac:dyDescent="0.35"/>
    <row r="2061" ht="27.5" hidden="1" customHeight="1" x14ac:dyDescent="0.35"/>
    <row r="2062" ht="27.5" hidden="1" customHeight="1" x14ac:dyDescent="0.35"/>
    <row r="2063" ht="27.5" hidden="1" customHeight="1" x14ac:dyDescent="0.35"/>
    <row r="2064" ht="27.5" hidden="1" customHeight="1" x14ac:dyDescent="0.35"/>
    <row r="2065" ht="27.5" hidden="1" customHeight="1" x14ac:dyDescent="0.35"/>
    <row r="2066" ht="27.5" hidden="1" customHeight="1" x14ac:dyDescent="0.35"/>
    <row r="2067" ht="27.5" hidden="1" customHeight="1" x14ac:dyDescent="0.35"/>
    <row r="2068" ht="27.5" hidden="1" customHeight="1" x14ac:dyDescent="0.35"/>
    <row r="2069" ht="27.5" hidden="1" customHeight="1" x14ac:dyDescent="0.35"/>
    <row r="2070" ht="27.5" hidden="1" customHeight="1" x14ac:dyDescent="0.35"/>
    <row r="2071" ht="27.5" hidden="1" customHeight="1" x14ac:dyDescent="0.35"/>
    <row r="2072" ht="27.5" hidden="1" customHeight="1" x14ac:dyDescent="0.35"/>
    <row r="2073" ht="27.5" hidden="1" customHeight="1" x14ac:dyDescent="0.35"/>
    <row r="2074" ht="27.5" hidden="1" customHeight="1" x14ac:dyDescent="0.35"/>
    <row r="2075" ht="27.5" hidden="1" customHeight="1" x14ac:dyDescent="0.35"/>
    <row r="2076" ht="27.5" hidden="1" customHeight="1" x14ac:dyDescent="0.35"/>
    <row r="2077" ht="27.5" hidden="1" customHeight="1" x14ac:dyDescent="0.35"/>
    <row r="2078" ht="27.5" hidden="1" customHeight="1" x14ac:dyDescent="0.35"/>
    <row r="2079" ht="27.5" hidden="1" customHeight="1" x14ac:dyDescent="0.35"/>
    <row r="2080" ht="27.5" hidden="1" customHeight="1" x14ac:dyDescent="0.35"/>
    <row r="2081" ht="27.5" hidden="1" customHeight="1" x14ac:dyDescent="0.35"/>
    <row r="2082" ht="27.5" hidden="1" customHeight="1" x14ac:dyDescent="0.35"/>
    <row r="2083" ht="27.5" hidden="1" customHeight="1" x14ac:dyDescent="0.35"/>
    <row r="2084" ht="27.5" hidden="1" customHeight="1" x14ac:dyDescent="0.35"/>
    <row r="2085" ht="27.5" hidden="1" customHeight="1" x14ac:dyDescent="0.35"/>
    <row r="2086" ht="27.5" hidden="1" customHeight="1" x14ac:dyDescent="0.35"/>
    <row r="2087" ht="27.5" hidden="1" customHeight="1" x14ac:dyDescent="0.35"/>
    <row r="2088" ht="27.5" hidden="1" customHeight="1" x14ac:dyDescent="0.35"/>
    <row r="2089" ht="27.5" hidden="1" customHeight="1" x14ac:dyDescent="0.35"/>
    <row r="2090" ht="27.5" hidden="1" customHeight="1" x14ac:dyDescent="0.35"/>
    <row r="2091" ht="27.5" hidden="1" customHeight="1" x14ac:dyDescent="0.35"/>
    <row r="2092" ht="27.5" hidden="1" customHeight="1" x14ac:dyDescent="0.35"/>
    <row r="2093" ht="27.5" hidden="1" customHeight="1" x14ac:dyDescent="0.35"/>
    <row r="2094" ht="27.5" hidden="1" customHeight="1" x14ac:dyDescent="0.35"/>
    <row r="2095" ht="27.5" hidden="1" customHeight="1" x14ac:dyDescent="0.35"/>
    <row r="2096" ht="27.5" hidden="1" customHeight="1" x14ac:dyDescent="0.35"/>
    <row r="2097" ht="27.5" hidden="1" customHeight="1" x14ac:dyDescent="0.35"/>
    <row r="2098" ht="27.5" hidden="1" customHeight="1" x14ac:dyDescent="0.35"/>
    <row r="2099" ht="27.5" hidden="1" customHeight="1" x14ac:dyDescent="0.35"/>
    <row r="2100" ht="27.5" hidden="1" customHeight="1" x14ac:dyDescent="0.35"/>
    <row r="2101" ht="27.5" hidden="1" customHeight="1" x14ac:dyDescent="0.35"/>
    <row r="2102" ht="27.5" hidden="1" customHeight="1" x14ac:dyDescent="0.35"/>
    <row r="2103" ht="27.5" hidden="1" customHeight="1" x14ac:dyDescent="0.35"/>
    <row r="2104" ht="27.5" hidden="1" customHeight="1" x14ac:dyDescent="0.35"/>
    <row r="2105" ht="27.5" hidden="1" customHeight="1" x14ac:dyDescent="0.35"/>
    <row r="2106" ht="27.5" hidden="1" customHeight="1" x14ac:dyDescent="0.35"/>
    <row r="2107" ht="27.5" hidden="1" customHeight="1" x14ac:dyDescent="0.35"/>
    <row r="2108" ht="27.5" hidden="1" customHeight="1" x14ac:dyDescent="0.35"/>
    <row r="2109" ht="27.5" hidden="1" customHeight="1" x14ac:dyDescent="0.35"/>
    <row r="2110" ht="27.5" hidden="1" customHeight="1" x14ac:dyDescent="0.35"/>
    <row r="2111" ht="27.5" hidden="1" customHeight="1" x14ac:dyDescent="0.35"/>
    <row r="2112" ht="27.5" hidden="1" customHeight="1" x14ac:dyDescent="0.35"/>
    <row r="2113" ht="27.5" hidden="1" customHeight="1" x14ac:dyDescent="0.35"/>
    <row r="2114" ht="27.5" hidden="1" customHeight="1" x14ac:dyDescent="0.35"/>
    <row r="2115" ht="27.5" hidden="1" customHeight="1" x14ac:dyDescent="0.35"/>
    <row r="2116" ht="27.5" hidden="1" customHeight="1" x14ac:dyDescent="0.35"/>
    <row r="2117" ht="27.5" hidden="1" customHeight="1" x14ac:dyDescent="0.35"/>
    <row r="2118" ht="27.5" hidden="1" customHeight="1" x14ac:dyDescent="0.35"/>
    <row r="2119" ht="27.5" hidden="1" customHeight="1" x14ac:dyDescent="0.35"/>
    <row r="2120" ht="27.5" hidden="1" customHeight="1" x14ac:dyDescent="0.35"/>
    <row r="2121" ht="27.5" hidden="1" customHeight="1" x14ac:dyDescent="0.35"/>
    <row r="2122" ht="27.5" hidden="1" customHeight="1" x14ac:dyDescent="0.35"/>
    <row r="2123" ht="27.5" hidden="1" customHeight="1" x14ac:dyDescent="0.35"/>
    <row r="2124" ht="27.5" hidden="1" customHeight="1" x14ac:dyDescent="0.35"/>
    <row r="2125" ht="27.5" hidden="1" customHeight="1" x14ac:dyDescent="0.35"/>
    <row r="2126" ht="27.5" hidden="1" customHeight="1" x14ac:dyDescent="0.35"/>
    <row r="2127" ht="27.5" hidden="1" customHeight="1" x14ac:dyDescent="0.35"/>
    <row r="2128" ht="27.5" hidden="1" customHeight="1" x14ac:dyDescent="0.35"/>
    <row r="2129" ht="27.5" hidden="1" customHeight="1" x14ac:dyDescent="0.35"/>
    <row r="2130" ht="27.5" hidden="1" customHeight="1" x14ac:dyDescent="0.35"/>
    <row r="2131" ht="27.5" hidden="1" customHeight="1" x14ac:dyDescent="0.35"/>
    <row r="2132" ht="27.5" hidden="1" customHeight="1" x14ac:dyDescent="0.35"/>
    <row r="2133" ht="27.5" hidden="1" customHeight="1" x14ac:dyDescent="0.35"/>
    <row r="2134" ht="27.5" hidden="1" customHeight="1" x14ac:dyDescent="0.35"/>
    <row r="2135" ht="27.5" hidden="1" customHeight="1" x14ac:dyDescent="0.35"/>
    <row r="2136" ht="27.5" hidden="1" customHeight="1" x14ac:dyDescent="0.35"/>
    <row r="2137" ht="27.5" hidden="1" customHeight="1" x14ac:dyDescent="0.35"/>
    <row r="2138" ht="27.5" hidden="1" customHeight="1" x14ac:dyDescent="0.35"/>
    <row r="2139" ht="27.5" hidden="1" customHeight="1" x14ac:dyDescent="0.35"/>
    <row r="2140" ht="27.5" hidden="1" customHeight="1" x14ac:dyDescent="0.35"/>
    <row r="2141" ht="27.5" hidden="1" customHeight="1" x14ac:dyDescent="0.35"/>
    <row r="2142" ht="27.5" hidden="1" customHeight="1" x14ac:dyDescent="0.35"/>
    <row r="2143" ht="27.5" hidden="1" customHeight="1" x14ac:dyDescent="0.35"/>
    <row r="2144" ht="27.5" hidden="1" customHeight="1" x14ac:dyDescent="0.35"/>
    <row r="2145" ht="27.5" hidden="1" customHeight="1" x14ac:dyDescent="0.35"/>
    <row r="2146" ht="27.5" hidden="1" customHeight="1" x14ac:dyDescent="0.35"/>
    <row r="2147" ht="27.5" hidden="1" customHeight="1" x14ac:dyDescent="0.35"/>
    <row r="2148" ht="27.5" hidden="1" customHeight="1" x14ac:dyDescent="0.35"/>
    <row r="2149" ht="27.5" hidden="1" customHeight="1" x14ac:dyDescent="0.35"/>
    <row r="2150" ht="27.5" hidden="1" customHeight="1" x14ac:dyDescent="0.35"/>
    <row r="2151" ht="27.5" hidden="1" customHeight="1" x14ac:dyDescent="0.35"/>
    <row r="2152" ht="27.5" hidden="1" customHeight="1" x14ac:dyDescent="0.35"/>
    <row r="2153" ht="27.5" hidden="1" customHeight="1" x14ac:dyDescent="0.35"/>
    <row r="2154" ht="27.5" hidden="1" customHeight="1" x14ac:dyDescent="0.35"/>
    <row r="2155" ht="27.5" hidden="1" customHeight="1" x14ac:dyDescent="0.35"/>
    <row r="2156" ht="27.5" hidden="1" customHeight="1" x14ac:dyDescent="0.35"/>
    <row r="2157" ht="27.5" hidden="1" customHeight="1" x14ac:dyDescent="0.35"/>
    <row r="2158" ht="27.5" hidden="1" customHeight="1" x14ac:dyDescent="0.35"/>
    <row r="2159" ht="27.5" hidden="1" customHeight="1" x14ac:dyDescent="0.35"/>
    <row r="2160" ht="27.5" hidden="1" customHeight="1" x14ac:dyDescent="0.35"/>
    <row r="2161" ht="27.5" hidden="1" customHeight="1" x14ac:dyDescent="0.35"/>
    <row r="2162" ht="27.5" hidden="1" customHeight="1" x14ac:dyDescent="0.35"/>
    <row r="2163" ht="27.5" hidden="1" customHeight="1" x14ac:dyDescent="0.35"/>
    <row r="2164" ht="27.5" hidden="1" customHeight="1" x14ac:dyDescent="0.35"/>
    <row r="2165" ht="27.5" hidden="1" customHeight="1" x14ac:dyDescent="0.35"/>
    <row r="2166" ht="27.5" hidden="1" customHeight="1" x14ac:dyDescent="0.35"/>
    <row r="2167" ht="27.5" hidden="1" customHeight="1" x14ac:dyDescent="0.35"/>
    <row r="2168" ht="27.5" hidden="1" customHeight="1" x14ac:dyDescent="0.35"/>
    <row r="2169" ht="27.5" hidden="1" customHeight="1" x14ac:dyDescent="0.35"/>
    <row r="2170" ht="27.5" hidden="1" customHeight="1" x14ac:dyDescent="0.35"/>
    <row r="2171" ht="27.5" hidden="1" customHeight="1" x14ac:dyDescent="0.35"/>
    <row r="2172" ht="27.5" hidden="1" customHeight="1" x14ac:dyDescent="0.35"/>
    <row r="2173" ht="27.5" hidden="1" customHeight="1" x14ac:dyDescent="0.35"/>
    <row r="2174" ht="27.5" hidden="1" customHeight="1" x14ac:dyDescent="0.35"/>
    <row r="2175" ht="27.5" hidden="1" customHeight="1" x14ac:dyDescent="0.35"/>
    <row r="2176" ht="27.5" hidden="1" customHeight="1" x14ac:dyDescent="0.35"/>
    <row r="2177" ht="27.5" hidden="1" customHeight="1" x14ac:dyDescent="0.35"/>
    <row r="2178" ht="27.5" hidden="1" customHeight="1" x14ac:dyDescent="0.35"/>
    <row r="2179" ht="27.5" hidden="1" customHeight="1" x14ac:dyDescent="0.35"/>
    <row r="2180" ht="27.5" hidden="1" customHeight="1" x14ac:dyDescent="0.35"/>
    <row r="2181" ht="27.5" hidden="1" customHeight="1" x14ac:dyDescent="0.35"/>
    <row r="2182" ht="27.5" hidden="1" customHeight="1" x14ac:dyDescent="0.35"/>
    <row r="2183" ht="27.5" hidden="1" customHeight="1" x14ac:dyDescent="0.35"/>
    <row r="2184" ht="27.5" hidden="1" customHeight="1" x14ac:dyDescent="0.35"/>
    <row r="2185" ht="27.5" hidden="1" customHeight="1" x14ac:dyDescent="0.35"/>
    <row r="2186" ht="27.5" hidden="1" customHeight="1" x14ac:dyDescent="0.35"/>
    <row r="2187" ht="27.5" hidden="1" customHeight="1" x14ac:dyDescent="0.35"/>
    <row r="2188" ht="27.5" hidden="1" customHeight="1" x14ac:dyDescent="0.35"/>
    <row r="2189" ht="27.5" hidden="1" customHeight="1" x14ac:dyDescent="0.35"/>
    <row r="2190" ht="27.5" hidden="1" customHeight="1" x14ac:dyDescent="0.35"/>
    <row r="2191" ht="27.5" hidden="1" customHeight="1" x14ac:dyDescent="0.35"/>
    <row r="2192" ht="27.5" hidden="1" customHeight="1" x14ac:dyDescent="0.35"/>
    <row r="2193" ht="27.5" hidden="1" customHeight="1" x14ac:dyDescent="0.35"/>
    <row r="2194" ht="27.5" hidden="1" customHeight="1" x14ac:dyDescent="0.35"/>
    <row r="2195" ht="27.5" hidden="1" customHeight="1" x14ac:dyDescent="0.35"/>
    <row r="2196" ht="27.5" hidden="1" customHeight="1" x14ac:dyDescent="0.35"/>
    <row r="2197" ht="27.5" hidden="1" customHeight="1" x14ac:dyDescent="0.35"/>
    <row r="2198" ht="27.5" hidden="1" customHeight="1" x14ac:dyDescent="0.35"/>
    <row r="2199" ht="27.5" hidden="1" customHeight="1" x14ac:dyDescent="0.35"/>
    <row r="2200" ht="27.5" hidden="1" customHeight="1" x14ac:dyDescent="0.35"/>
    <row r="2201" ht="27.5" hidden="1" customHeight="1" x14ac:dyDescent="0.35"/>
    <row r="2202" ht="27.5" hidden="1" customHeight="1" x14ac:dyDescent="0.35"/>
    <row r="2203" ht="27.5" hidden="1" customHeight="1" x14ac:dyDescent="0.35"/>
    <row r="2204" ht="27.5" hidden="1" customHeight="1" x14ac:dyDescent="0.35"/>
    <row r="2205" ht="27.5" hidden="1" customHeight="1" x14ac:dyDescent="0.35"/>
    <row r="2206" ht="27.5" hidden="1" customHeight="1" x14ac:dyDescent="0.35"/>
    <row r="2207" ht="27.5" hidden="1" customHeight="1" x14ac:dyDescent="0.35"/>
    <row r="2208" ht="27.5" hidden="1" customHeight="1" x14ac:dyDescent="0.35"/>
    <row r="2209" ht="27.5" hidden="1" customHeight="1" x14ac:dyDescent="0.35"/>
    <row r="2210" ht="27.5" hidden="1" customHeight="1" x14ac:dyDescent="0.35"/>
    <row r="2211" ht="27.5" hidden="1" customHeight="1" x14ac:dyDescent="0.35"/>
    <row r="2212" ht="27.5" hidden="1" customHeight="1" x14ac:dyDescent="0.35"/>
    <row r="2213" ht="27.5" hidden="1" customHeight="1" x14ac:dyDescent="0.35"/>
    <row r="2214" ht="27.5" hidden="1" customHeight="1" x14ac:dyDescent="0.35"/>
    <row r="2215" ht="27.5" hidden="1" customHeight="1" x14ac:dyDescent="0.35"/>
    <row r="2216" ht="27.5" hidden="1" customHeight="1" x14ac:dyDescent="0.35"/>
    <row r="2217" ht="27.5" hidden="1" customHeight="1" x14ac:dyDescent="0.35"/>
    <row r="2218" ht="27.5" hidden="1" customHeight="1" x14ac:dyDescent="0.35"/>
    <row r="2219" ht="27.5" hidden="1" customHeight="1" x14ac:dyDescent="0.35"/>
    <row r="2220" ht="27.5" hidden="1" customHeight="1" x14ac:dyDescent="0.35"/>
    <row r="2221" ht="27.5" hidden="1" customHeight="1" x14ac:dyDescent="0.35"/>
    <row r="2222" ht="27.5" hidden="1" customHeight="1" x14ac:dyDescent="0.35"/>
    <row r="2223" ht="27.5" hidden="1" customHeight="1" x14ac:dyDescent="0.35"/>
    <row r="2224" ht="27.5" hidden="1" customHeight="1" x14ac:dyDescent="0.35"/>
    <row r="2225" ht="27.5" hidden="1" customHeight="1" x14ac:dyDescent="0.35"/>
    <row r="2226" ht="27.5" hidden="1" customHeight="1" x14ac:dyDescent="0.35"/>
    <row r="2227" ht="27.5" hidden="1" customHeight="1" x14ac:dyDescent="0.35"/>
    <row r="2228" ht="27.5" hidden="1" customHeight="1" x14ac:dyDescent="0.35"/>
    <row r="2229" ht="27.5" hidden="1" customHeight="1" x14ac:dyDescent="0.35"/>
    <row r="2230" ht="27.5" hidden="1" customHeight="1" x14ac:dyDescent="0.35"/>
    <row r="2231" ht="27.5" hidden="1" customHeight="1" x14ac:dyDescent="0.35"/>
    <row r="2232" ht="27.5" hidden="1" customHeight="1" x14ac:dyDescent="0.35"/>
    <row r="2233" ht="27.5" hidden="1" customHeight="1" x14ac:dyDescent="0.35"/>
    <row r="2234" ht="27.5" hidden="1" customHeight="1" x14ac:dyDescent="0.35"/>
    <row r="2235" ht="27.5" hidden="1" customHeight="1" x14ac:dyDescent="0.35"/>
    <row r="2236" ht="27.5" hidden="1" customHeight="1" x14ac:dyDescent="0.35"/>
    <row r="2237" ht="27.5" hidden="1" customHeight="1" x14ac:dyDescent="0.35"/>
    <row r="2238" ht="27.5" hidden="1" customHeight="1" x14ac:dyDescent="0.35"/>
    <row r="2239" ht="27.5" hidden="1" customHeight="1" x14ac:dyDescent="0.35"/>
    <row r="2240" ht="27.5" hidden="1" customHeight="1" x14ac:dyDescent="0.35"/>
    <row r="2241" ht="27.5" hidden="1" customHeight="1" x14ac:dyDescent="0.35"/>
    <row r="2242" ht="27.5" hidden="1" customHeight="1" x14ac:dyDescent="0.35"/>
    <row r="2243" ht="27.5" hidden="1" customHeight="1" x14ac:dyDescent="0.35"/>
    <row r="2244" ht="27.5" hidden="1" customHeight="1" x14ac:dyDescent="0.35"/>
    <row r="2245" ht="27.5" hidden="1" customHeight="1" x14ac:dyDescent="0.35"/>
    <row r="2246" ht="27.5" hidden="1" customHeight="1" x14ac:dyDescent="0.35"/>
    <row r="2247" ht="27.5" hidden="1" customHeight="1" x14ac:dyDescent="0.35"/>
    <row r="2248" ht="27.5" hidden="1" customHeight="1" x14ac:dyDescent="0.35"/>
    <row r="2249" ht="27.5" hidden="1" customHeight="1" x14ac:dyDescent="0.35"/>
    <row r="2250" ht="27.5" hidden="1" customHeight="1" x14ac:dyDescent="0.35"/>
    <row r="2251" ht="27.5" hidden="1" customHeight="1" x14ac:dyDescent="0.35"/>
    <row r="2252" ht="27.5" hidden="1" customHeight="1" x14ac:dyDescent="0.35"/>
    <row r="2253" ht="27.5" hidden="1" customHeight="1" x14ac:dyDescent="0.35"/>
    <row r="2254" ht="27.5" hidden="1" customHeight="1" x14ac:dyDescent="0.35"/>
    <row r="2255" ht="27.5" hidden="1" customHeight="1" x14ac:dyDescent="0.35"/>
    <row r="2256" ht="27.5" hidden="1" customHeight="1" x14ac:dyDescent="0.35"/>
    <row r="2257" ht="27.5" hidden="1" customHeight="1" x14ac:dyDescent="0.35"/>
    <row r="2258" ht="27.5" hidden="1" customHeight="1" x14ac:dyDescent="0.35"/>
    <row r="2259" ht="27.5" hidden="1" customHeight="1" x14ac:dyDescent="0.35"/>
    <row r="2260" ht="27.5" hidden="1" customHeight="1" x14ac:dyDescent="0.35"/>
    <row r="2261" ht="27.5" hidden="1" customHeight="1" x14ac:dyDescent="0.35"/>
    <row r="2262" ht="27.5" hidden="1" customHeight="1" x14ac:dyDescent="0.35"/>
    <row r="2263" ht="27.5" hidden="1" customHeight="1" x14ac:dyDescent="0.35"/>
    <row r="2264" ht="27.5" hidden="1" customHeight="1" x14ac:dyDescent="0.35"/>
    <row r="2265" ht="27.5" hidden="1" customHeight="1" x14ac:dyDescent="0.35"/>
    <row r="2266" ht="27.5" hidden="1" customHeight="1" x14ac:dyDescent="0.35"/>
    <row r="2267" ht="27.5" hidden="1" customHeight="1" x14ac:dyDescent="0.35"/>
    <row r="2268" ht="27.5" hidden="1" customHeight="1" x14ac:dyDescent="0.35"/>
    <row r="2269" ht="27.5" hidden="1" customHeight="1" x14ac:dyDescent="0.35"/>
    <row r="2270" ht="27.5" hidden="1" customHeight="1" x14ac:dyDescent="0.35"/>
    <row r="2271" ht="27.5" hidden="1" customHeight="1" x14ac:dyDescent="0.35"/>
    <row r="2272" ht="27.5" hidden="1" customHeight="1" x14ac:dyDescent="0.35"/>
    <row r="2273" ht="27.5" hidden="1" customHeight="1" x14ac:dyDescent="0.35"/>
    <row r="2274" ht="27.5" hidden="1" customHeight="1" x14ac:dyDescent="0.35"/>
    <row r="2275" ht="27.5" hidden="1" customHeight="1" x14ac:dyDescent="0.35"/>
    <row r="2276" ht="27.5" hidden="1" customHeight="1" x14ac:dyDescent="0.35"/>
    <row r="2277" ht="27.5" hidden="1" customHeight="1" x14ac:dyDescent="0.35"/>
    <row r="2278" ht="27.5" hidden="1" customHeight="1" x14ac:dyDescent="0.35"/>
    <row r="2279" ht="27.5" hidden="1" customHeight="1" x14ac:dyDescent="0.35"/>
    <row r="2280" ht="27.5" hidden="1" customHeight="1" x14ac:dyDescent="0.35"/>
    <row r="2281" ht="27.5" hidden="1" customHeight="1" x14ac:dyDescent="0.35"/>
    <row r="2282" ht="27.5" hidden="1" customHeight="1" x14ac:dyDescent="0.35"/>
    <row r="2283" ht="27.5" hidden="1" customHeight="1" x14ac:dyDescent="0.35"/>
    <row r="2284" ht="27.5" hidden="1" customHeight="1" x14ac:dyDescent="0.35"/>
    <row r="2285" ht="27.5" hidden="1" customHeight="1" x14ac:dyDescent="0.35"/>
    <row r="2286" ht="27.5" hidden="1" customHeight="1" x14ac:dyDescent="0.35"/>
    <row r="2287" ht="27.5" hidden="1" customHeight="1" x14ac:dyDescent="0.35"/>
    <row r="2288" ht="27.5" hidden="1" customHeight="1" x14ac:dyDescent="0.35"/>
    <row r="2289" ht="27.5" hidden="1" customHeight="1" x14ac:dyDescent="0.35"/>
    <row r="2290" ht="27.5" hidden="1" customHeight="1" x14ac:dyDescent="0.35"/>
    <row r="2291" ht="27.5" hidden="1" customHeight="1" x14ac:dyDescent="0.35"/>
    <row r="2292" ht="27.5" hidden="1" customHeight="1" x14ac:dyDescent="0.35"/>
    <row r="2293" ht="27.5" hidden="1" customHeight="1" x14ac:dyDescent="0.35"/>
    <row r="2294" ht="27.5" hidden="1" customHeight="1" x14ac:dyDescent="0.35"/>
    <row r="2295" ht="27.5" hidden="1" customHeight="1" x14ac:dyDescent="0.35"/>
    <row r="2296" ht="27.5" hidden="1" customHeight="1" x14ac:dyDescent="0.35"/>
    <row r="2297" ht="27.5" hidden="1" customHeight="1" x14ac:dyDescent="0.35"/>
    <row r="2298" ht="27.5" hidden="1" customHeight="1" x14ac:dyDescent="0.35"/>
    <row r="2299" ht="27.5" hidden="1" customHeight="1" x14ac:dyDescent="0.35"/>
    <row r="2300" ht="27.5" hidden="1" customHeight="1" x14ac:dyDescent="0.35"/>
    <row r="2301" ht="27.5" hidden="1" customHeight="1" x14ac:dyDescent="0.35"/>
    <row r="2302" ht="27.5" hidden="1" customHeight="1" x14ac:dyDescent="0.35"/>
    <row r="2303" ht="27.5" hidden="1" customHeight="1" x14ac:dyDescent="0.35"/>
    <row r="2304" ht="27.5" hidden="1" customHeight="1" x14ac:dyDescent="0.35"/>
    <row r="2305" ht="27.5" hidden="1" customHeight="1" x14ac:dyDescent="0.35"/>
    <row r="2306" ht="27.5" hidden="1" customHeight="1" x14ac:dyDescent="0.35"/>
    <row r="2307" ht="27.5" hidden="1" customHeight="1" x14ac:dyDescent="0.35"/>
    <row r="2308" ht="27.5" hidden="1" customHeight="1" x14ac:dyDescent="0.35"/>
    <row r="2309" ht="27.5" hidden="1" customHeight="1" x14ac:dyDescent="0.35"/>
    <row r="2310" ht="27.5" hidden="1" customHeight="1" x14ac:dyDescent="0.35"/>
    <row r="2311" ht="27.5" hidden="1" customHeight="1" x14ac:dyDescent="0.35"/>
    <row r="2312" ht="27.5" hidden="1" customHeight="1" x14ac:dyDescent="0.35"/>
    <row r="2313" ht="27.5" hidden="1" customHeight="1" x14ac:dyDescent="0.35"/>
    <row r="2314" ht="27.5" hidden="1" customHeight="1" x14ac:dyDescent="0.35"/>
    <row r="2315" ht="27.5" hidden="1" customHeight="1" x14ac:dyDescent="0.35"/>
    <row r="2316" ht="27.5" hidden="1" customHeight="1" x14ac:dyDescent="0.35"/>
    <row r="2317" ht="27.5" hidden="1" customHeight="1" x14ac:dyDescent="0.35"/>
    <row r="2318" ht="27.5" hidden="1" customHeight="1" x14ac:dyDescent="0.35"/>
    <row r="2319" ht="27.5" hidden="1" customHeight="1" x14ac:dyDescent="0.35"/>
    <row r="2320" ht="27.5" hidden="1" customHeight="1" x14ac:dyDescent="0.35"/>
    <row r="2321" ht="27.5" hidden="1" customHeight="1" x14ac:dyDescent="0.35"/>
    <row r="2322" ht="27.5" hidden="1" customHeight="1" x14ac:dyDescent="0.35"/>
    <row r="2323" ht="27.5" hidden="1" customHeight="1" x14ac:dyDescent="0.35"/>
    <row r="2324" ht="27.5" hidden="1" customHeight="1" x14ac:dyDescent="0.35"/>
    <row r="2325" ht="27.5" hidden="1" customHeight="1" x14ac:dyDescent="0.35"/>
    <row r="2326" ht="27.5" hidden="1" customHeight="1" x14ac:dyDescent="0.35"/>
    <row r="2327" ht="27.5" hidden="1" customHeight="1" x14ac:dyDescent="0.35"/>
    <row r="2328" ht="27.5" hidden="1" customHeight="1" x14ac:dyDescent="0.35"/>
    <row r="2329" ht="27.5" hidden="1" customHeight="1" x14ac:dyDescent="0.35"/>
    <row r="2330" ht="27.5" hidden="1" customHeight="1" x14ac:dyDescent="0.35"/>
    <row r="2331" ht="27.5" hidden="1" customHeight="1" x14ac:dyDescent="0.35"/>
    <row r="2332" ht="27.5" hidden="1" customHeight="1" x14ac:dyDescent="0.35"/>
    <row r="2333" ht="27.5" hidden="1" customHeight="1" x14ac:dyDescent="0.35"/>
    <row r="2334" ht="27.5" hidden="1" customHeight="1" x14ac:dyDescent="0.35"/>
    <row r="2335" ht="27.5" hidden="1" customHeight="1" x14ac:dyDescent="0.35"/>
    <row r="2336" ht="27.5" hidden="1" customHeight="1" x14ac:dyDescent="0.35"/>
    <row r="2337" ht="27.5" hidden="1" customHeight="1" x14ac:dyDescent="0.35"/>
    <row r="2338" ht="27.5" hidden="1" customHeight="1" x14ac:dyDescent="0.35"/>
    <row r="2339" ht="27.5" hidden="1" customHeight="1" x14ac:dyDescent="0.35"/>
    <row r="2340" ht="27.5" hidden="1" customHeight="1" x14ac:dyDescent="0.35"/>
    <row r="2341" ht="27.5" hidden="1" customHeight="1" x14ac:dyDescent="0.35"/>
    <row r="2342" ht="27.5" hidden="1" customHeight="1" x14ac:dyDescent="0.35"/>
    <row r="2343" ht="27.5" hidden="1" customHeight="1" x14ac:dyDescent="0.35"/>
    <row r="2344" ht="27.5" hidden="1" customHeight="1" x14ac:dyDescent="0.35"/>
    <row r="2345" ht="27.5" hidden="1" customHeight="1" x14ac:dyDescent="0.35"/>
    <row r="2346" ht="27.5" hidden="1" customHeight="1" x14ac:dyDescent="0.35"/>
    <row r="2347" ht="27.5" hidden="1" customHeight="1" x14ac:dyDescent="0.35"/>
    <row r="2348" ht="27.5" hidden="1" customHeight="1" x14ac:dyDescent="0.35"/>
    <row r="2349" ht="27.5" hidden="1" customHeight="1" x14ac:dyDescent="0.35"/>
    <row r="2350" ht="27.5" hidden="1" customHeight="1" x14ac:dyDescent="0.35"/>
    <row r="2351" ht="27.5" hidden="1" customHeight="1" x14ac:dyDescent="0.35"/>
    <row r="2352" ht="27.5" hidden="1" customHeight="1" x14ac:dyDescent="0.35"/>
    <row r="2353" ht="27.5" hidden="1" customHeight="1" x14ac:dyDescent="0.35"/>
    <row r="2354" ht="27.5" hidden="1" customHeight="1" x14ac:dyDescent="0.35"/>
    <row r="2355" ht="27.5" hidden="1" customHeight="1" x14ac:dyDescent="0.35"/>
    <row r="2356" ht="27.5" hidden="1" customHeight="1" x14ac:dyDescent="0.35"/>
    <row r="2357" ht="27.5" hidden="1" customHeight="1" x14ac:dyDescent="0.35"/>
    <row r="2358" ht="27.5" hidden="1" customHeight="1" x14ac:dyDescent="0.35"/>
    <row r="2359" ht="27.5" hidden="1" customHeight="1" x14ac:dyDescent="0.35"/>
    <row r="2360" ht="27.5" hidden="1" customHeight="1" x14ac:dyDescent="0.35"/>
    <row r="2361" ht="27.5" hidden="1" customHeight="1" x14ac:dyDescent="0.35"/>
    <row r="2362" ht="27.5" hidden="1" customHeight="1" x14ac:dyDescent="0.35"/>
    <row r="2363" ht="27.5" hidden="1" customHeight="1" x14ac:dyDescent="0.35"/>
    <row r="2364" ht="27.5" hidden="1" customHeight="1" x14ac:dyDescent="0.35"/>
    <row r="2365" ht="27.5" hidden="1" customHeight="1" x14ac:dyDescent="0.35"/>
    <row r="2366" ht="27.5" hidden="1" customHeight="1" x14ac:dyDescent="0.35"/>
    <row r="2367" ht="27.5" hidden="1" customHeight="1" x14ac:dyDescent="0.35"/>
    <row r="2368" ht="27.5" hidden="1" customHeight="1" x14ac:dyDescent="0.35"/>
    <row r="2369" ht="27.5" hidden="1" customHeight="1" x14ac:dyDescent="0.35"/>
    <row r="2370" ht="27.5" hidden="1" customHeight="1" x14ac:dyDescent="0.35"/>
    <row r="2371" ht="27.5" hidden="1" customHeight="1" x14ac:dyDescent="0.35"/>
    <row r="2372" ht="27.5" hidden="1" customHeight="1" x14ac:dyDescent="0.35"/>
    <row r="2373" ht="27.5" hidden="1" customHeight="1" x14ac:dyDescent="0.35"/>
    <row r="2374" ht="27.5" hidden="1" customHeight="1" x14ac:dyDescent="0.35"/>
    <row r="2375" ht="27.5" hidden="1" customHeight="1" x14ac:dyDescent="0.35"/>
    <row r="2376" ht="27.5" hidden="1" customHeight="1" x14ac:dyDescent="0.35"/>
    <row r="2377" ht="27.5" hidden="1" customHeight="1" x14ac:dyDescent="0.35"/>
    <row r="2378" ht="27.5" hidden="1" customHeight="1" x14ac:dyDescent="0.35"/>
    <row r="2379" ht="27.5" hidden="1" customHeight="1" x14ac:dyDescent="0.35"/>
    <row r="2380" ht="27.5" hidden="1" customHeight="1" x14ac:dyDescent="0.35"/>
    <row r="2381" ht="27.5" hidden="1" customHeight="1" x14ac:dyDescent="0.35"/>
    <row r="2382" ht="27.5" hidden="1" customHeight="1" x14ac:dyDescent="0.35"/>
    <row r="2383" ht="27.5" hidden="1" customHeight="1" x14ac:dyDescent="0.35"/>
    <row r="2384" ht="27.5" hidden="1" customHeight="1" x14ac:dyDescent="0.35"/>
    <row r="2385" ht="27.5" hidden="1" customHeight="1" x14ac:dyDescent="0.35"/>
    <row r="2386" ht="27.5" hidden="1" customHeight="1" x14ac:dyDescent="0.35"/>
    <row r="2387" ht="27.5" hidden="1" customHeight="1" x14ac:dyDescent="0.35"/>
    <row r="2388" ht="27.5" hidden="1" customHeight="1" x14ac:dyDescent="0.35"/>
    <row r="2389" ht="27.5" hidden="1" customHeight="1" x14ac:dyDescent="0.35"/>
    <row r="2390" ht="27.5" hidden="1" customHeight="1" x14ac:dyDescent="0.35"/>
    <row r="2391" ht="27.5" hidden="1" customHeight="1" x14ac:dyDescent="0.35"/>
    <row r="2392" ht="27.5" hidden="1" customHeight="1" x14ac:dyDescent="0.35"/>
    <row r="2393" ht="27.5" hidden="1" customHeight="1" x14ac:dyDescent="0.35"/>
    <row r="2394" ht="27.5" hidden="1" customHeight="1" x14ac:dyDescent="0.35"/>
    <row r="2395" ht="27.5" hidden="1" customHeight="1" x14ac:dyDescent="0.35"/>
    <row r="2396" ht="27.5" hidden="1" customHeight="1" x14ac:dyDescent="0.35"/>
    <row r="2397" ht="27.5" hidden="1" customHeight="1" x14ac:dyDescent="0.35"/>
    <row r="2398" ht="27.5" hidden="1" customHeight="1" x14ac:dyDescent="0.35"/>
    <row r="2399" ht="27.5" hidden="1" customHeight="1" x14ac:dyDescent="0.35"/>
    <row r="2400" ht="27.5" hidden="1" customHeight="1" x14ac:dyDescent="0.35"/>
    <row r="2401" ht="27.5" hidden="1" customHeight="1" x14ac:dyDescent="0.35"/>
    <row r="2402" ht="27.5" hidden="1" customHeight="1" x14ac:dyDescent="0.35"/>
    <row r="2403" ht="27.5" hidden="1" customHeight="1" x14ac:dyDescent="0.35"/>
    <row r="2404" ht="27.5" hidden="1" customHeight="1" x14ac:dyDescent="0.35"/>
    <row r="2405" ht="27.5" hidden="1" customHeight="1" x14ac:dyDescent="0.35"/>
    <row r="2406" ht="27.5" hidden="1" customHeight="1" x14ac:dyDescent="0.35"/>
    <row r="2407" ht="27.5" hidden="1" customHeight="1" x14ac:dyDescent="0.35"/>
    <row r="2408" ht="27.5" hidden="1" customHeight="1" x14ac:dyDescent="0.35"/>
    <row r="2409" ht="27.5" hidden="1" customHeight="1" x14ac:dyDescent="0.35"/>
    <row r="2410" ht="27.5" hidden="1" customHeight="1" x14ac:dyDescent="0.35"/>
    <row r="2411" ht="27.5" hidden="1" customHeight="1" x14ac:dyDescent="0.35"/>
    <row r="2412" ht="27.5" hidden="1" customHeight="1" x14ac:dyDescent="0.35"/>
    <row r="2413" ht="27.5" hidden="1" customHeight="1" x14ac:dyDescent="0.35"/>
    <row r="2414" ht="27.5" hidden="1" customHeight="1" x14ac:dyDescent="0.35"/>
    <row r="2415" ht="27.5" hidden="1" customHeight="1" x14ac:dyDescent="0.35"/>
    <row r="2416" ht="27.5" hidden="1" customHeight="1" x14ac:dyDescent="0.35"/>
    <row r="2417" ht="27.5" hidden="1" customHeight="1" x14ac:dyDescent="0.35"/>
    <row r="2418" ht="27.5" hidden="1" customHeight="1" x14ac:dyDescent="0.35"/>
    <row r="2419" ht="27.5" hidden="1" customHeight="1" x14ac:dyDescent="0.35"/>
    <row r="2420" ht="27.5" hidden="1" customHeight="1" x14ac:dyDescent="0.35"/>
    <row r="2421" ht="27.5" hidden="1" customHeight="1" x14ac:dyDescent="0.35"/>
    <row r="2422" ht="27.5" hidden="1" customHeight="1" x14ac:dyDescent="0.35"/>
    <row r="2423" ht="27.5" hidden="1" customHeight="1" x14ac:dyDescent="0.35"/>
    <row r="2424" ht="27.5" hidden="1" customHeight="1" x14ac:dyDescent="0.35"/>
    <row r="2425" ht="27.5" hidden="1" customHeight="1" x14ac:dyDescent="0.35"/>
    <row r="2426" ht="27.5" hidden="1" customHeight="1" x14ac:dyDescent="0.35"/>
    <row r="2427" ht="27.5" hidden="1" customHeight="1" x14ac:dyDescent="0.35"/>
    <row r="2428" ht="27.5" hidden="1" customHeight="1" x14ac:dyDescent="0.35"/>
    <row r="2429" ht="27.5" hidden="1" customHeight="1" x14ac:dyDescent="0.35"/>
    <row r="2430" ht="27.5" hidden="1" customHeight="1" x14ac:dyDescent="0.35"/>
    <row r="2431" ht="27.5" hidden="1" customHeight="1" x14ac:dyDescent="0.35"/>
    <row r="2432" ht="27.5" hidden="1" customHeight="1" x14ac:dyDescent="0.35"/>
    <row r="2433" ht="27.5" hidden="1" customHeight="1" x14ac:dyDescent="0.35"/>
    <row r="2434" ht="27.5" hidden="1" customHeight="1" x14ac:dyDescent="0.35"/>
    <row r="2435" ht="27.5" hidden="1" customHeight="1" x14ac:dyDescent="0.35"/>
    <row r="2436" ht="27.5" hidden="1" customHeight="1" x14ac:dyDescent="0.35"/>
    <row r="2437" ht="27.5" hidden="1" customHeight="1" x14ac:dyDescent="0.35"/>
    <row r="2438" ht="27.5" hidden="1" customHeight="1" x14ac:dyDescent="0.35"/>
    <row r="2439" ht="27.5" hidden="1" customHeight="1" x14ac:dyDescent="0.35"/>
    <row r="2440" ht="27.5" hidden="1" customHeight="1" x14ac:dyDescent="0.35"/>
    <row r="2441" ht="27.5" hidden="1" customHeight="1" x14ac:dyDescent="0.35"/>
    <row r="2442" ht="27.5" hidden="1" customHeight="1" x14ac:dyDescent="0.35"/>
    <row r="2443" ht="27.5" hidden="1" customHeight="1" x14ac:dyDescent="0.35"/>
    <row r="2444" ht="27.5" hidden="1" customHeight="1" x14ac:dyDescent="0.35"/>
    <row r="2445" ht="27.5" hidden="1" customHeight="1" x14ac:dyDescent="0.35"/>
    <row r="2446" ht="27.5" hidden="1" customHeight="1" x14ac:dyDescent="0.35"/>
    <row r="2447" ht="27.5" hidden="1" customHeight="1" x14ac:dyDescent="0.35"/>
    <row r="2448" ht="27.5" hidden="1" customHeight="1" x14ac:dyDescent="0.35"/>
    <row r="2449" ht="27.5" hidden="1" customHeight="1" x14ac:dyDescent="0.35"/>
    <row r="2450" ht="27.5" hidden="1" customHeight="1" x14ac:dyDescent="0.35"/>
    <row r="2451" ht="27.5" hidden="1" customHeight="1" x14ac:dyDescent="0.35"/>
    <row r="2452" ht="27.5" hidden="1" customHeight="1" x14ac:dyDescent="0.35"/>
    <row r="2453" ht="27.5" hidden="1" customHeight="1" x14ac:dyDescent="0.35"/>
    <row r="2454" ht="27.5" hidden="1" customHeight="1" x14ac:dyDescent="0.35"/>
    <row r="2455" ht="27.5" hidden="1" customHeight="1" x14ac:dyDescent="0.35"/>
    <row r="2456" ht="27.5" hidden="1" customHeight="1" x14ac:dyDescent="0.35"/>
    <row r="2457" ht="27.5" hidden="1" customHeight="1" x14ac:dyDescent="0.35"/>
    <row r="2458" ht="27.5" hidden="1" customHeight="1" x14ac:dyDescent="0.35"/>
    <row r="2459" ht="27.5" hidden="1" customHeight="1" x14ac:dyDescent="0.35"/>
    <row r="2460" ht="27.5" hidden="1" customHeight="1" x14ac:dyDescent="0.35"/>
    <row r="2461" ht="27.5" hidden="1" customHeight="1" x14ac:dyDescent="0.35"/>
    <row r="2462" ht="27.5" hidden="1" customHeight="1" x14ac:dyDescent="0.35"/>
    <row r="2463" ht="27.5" hidden="1" customHeight="1" x14ac:dyDescent="0.35"/>
    <row r="2464" ht="27.5" hidden="1" customHeight="1" x14ac:dyDescent="0.35"/>
    <row r="2465" ht="27.5" hidden="1" customHeight="1" x14ac:dyDescent="0.35"/>
    <row r="2466" ht="27.5" hidden="1" customHeight="1" x14ac:dyDescent="0.35"/>
    <row r="2467" ht="27.5" hidden="1" customHeight="1" x14ac:dyDescent="0.35"/>
    <row r="2468" ht="27.5" hidden="1" customHeight="1" x14ac:dyDescent="0.35"/>
    <row r="2469" ht="27.5" hidden="1" customHeight="1" x14ac:dyDescent="0.35"/>
    <row r="2470" ht="27.5" hidden="1" customHeight="1" x14ac:dyDescent="0.35"/>
    <row r="2471" ht="27.5" hidden="1" customHeight="1" x14ac:dyDescent="0.35"/>
    <row r="2472" ht="27.5" hidden="1" customHeight="1" x14ac:dyDescent="0.35"/>
    <row r="2473" ht="27.5" hidden="1" customHeight="1" x14ac:dyDescent="0.35"/>
    <row r="2474" ht="27.5" hidden="1" customHeight="1" x14ac:dyDescent="0.35"/>
    <row r="2475" ht="27.5" hidden="1" customHeight="1" x14ac:dyDescent="0.35"/>
    <row r="2476" ht="27.5" hidden="1" customHeight="1" x14ac:dyDescent="0.35"/>
    <row r="2477" ht="27.5" hidden="1" customHeight="1" x14ac:dyDescent="0.35"/>
    <row r="2478" ht="27.5" hidden="1" customHeight="1" x14ac:dyDescent="0.35"/>
    <row r="2479" ht="27.5" hidden="1" customHeight="1" x14ac:dyDescent="0.35"/>
    <row r="2480" ht="27.5" hidden="1" customHeight="1" x14ac:dyDescent="0.35"/>
    <row r="2481" ht="27.5" hidden="1" customHeight="1" x14ac:dyDescent="0.35"/>
    <row r="2482" ht="27.5" hidden="1" customHeight="1" x14ac:dyDescent="0.35"/>
    <row r="2483" ht="27.5" hidden="1" customHeight="1" x14ac:dyDescent="0.35"/>
    <row r="2484" ht="27.5" hidden="1" customHeight="1" x14ac:dyDescent="0.35"/>
    <row r="2485" ht="27.5" hidden="1" customHeight="1" x14ac:dyDescent="0.35"/>
    <row r="2486" ht="27.5" hidden="1" customHeight="1" x14ac:dyDescent="0.35"/>
    <row r="2487" ht="27.5" hidden="1" customHeight="1" x14ac:dyDescent="0.35"/>
    <row r="2488" ht="27.5" hidden="1" customHeight="1" x14ac:dyDescent="0.35"/>
    <row r="2489" ht="27.5" hidden="1" customHeight="1" x14ac:dyDescent="0.35"/>
    <row r="2490" ht="27.5" hidden="1" customHeight="1" x14ac:dyDescent="0.35"/>
    <row r="2491" ht="27.5" hidden="1" customHeight="1" x14ac:dyDescent="0.35"/>
    <row r="2492" ht="27.5" hidden="1" customHeight="1" x14ac:dyDescent="0.35"/>
    <row r="2493" ht="27.5" hidden="1" customHeight="1" x14ac:dyDescent="0.35"/>
    <row r="2494" ht="27.5" hidden="1" customHeight="1" x14ac:dyDescent="0.35"/>
    <row r="2495" ht="27.5" hidden="1" customHeight="1" x14ac:dyDescent="0.35"/>
    <row r="2496" ht="27.5" hidden="1" customHeight="1" x14ac:dyDescent="0.35"/>
    <row r="2497" ht="27.5" hidden="1" customHeight="1" x14ac:dyDescent="0.35"/>
    <row r="2498" ht="27.5" hidden="1" customHeight="1" x14ac:dyDescent="0.35"/>
    <row r="2499" ht="27.5" hidden="1" customHeight="1" x14ac:dyDescent="0.35"/>
    <row r="2500" ht="27.5" hidden="1" customHeight="1" x14ac:dyDescent="0.35"/>
    <row r="2501" ht="27.5" hidden="1" customHeight="1" x14ac:dyDescent="0.35"/>
    <row r="2502" ht="27.5" hidden="1" customHeight="1" x14ac:dyDescent="0.35"/>
    <row r="2503" ht="27.5" hidden="1" customHeight="1" x14ac:dyDescent="0.35"/>
    <row r="2504" ht="27.5" hidden="1" customHeight="1" x14ac:dyDescent="0.35"/>
    <row r="2505" ht="27.5" hidden="1" customHeight="1" x14ac:dyDescent="0.35"/>
    <row r="2506" ht="27.5" hidden="1" customHeight="1" x14ac:dyDescent="0.35"/>
    <row r="2507" ht="27.5" hidden="1" customHeight="1" x14ac:dyDescent="0.35"/>
    <row r="2508" ht="27.5" hidden="1" customHeight="1" x14ac:dyDescent="0.35"/>
    <row r="2509" ht="27.5" hidden="1" customHeight="1" x14ac:dyDescent="0.35"/>
    <row r="2510" ht="27.5" hidden="1" customHeight="1" x14ac:dyDescent="0.35"/>
    <row r="2511" ht="27.5" hidden="1" customHeight="1" x14ac:dyDescent="0.35"/>
    <row r="2512" ht="27.5" hidden="1" customHeight="1" x14ac:dyDescent="0.35"/>
    <row r="2513" ht="27.5" hidden="1" customHeight="1" x14ac:dyDescent="0.35"/>
    <row r="2514" ht="27.5" hidden="1" customHeight="1" x14ac:dyDescent="0.35"/>
    <row r="2515" ht="27.5" hidden="1" customHeight="1" x14ac:dyDescent="0.35"/>
    <row r="2516" ht="27.5" hidden="1" customHeight="1" x14ac:dyDescent="0.35"/>
    <row r="2517" ht="27.5" hidden="1" customHeight="1" x14ac:dyDescent="0.35"/>
    <row r="2518" ht="27.5" hidden="1" customHeight="1" x14ac:dyDescent="0.35"/>
    <row r="2519" ht="27.5" hidden="1" customHeight="1" x14ac:dyDescent="0.35"/>
    <row r="2520" ht="27.5" hidden="1" customHeight="1" x14ac:dyDescent="0.35"/>
    <row r="2521" ht="27.5" hidden="1" customHeight="1" x14ac:dyDescent="0.35"/>
    <row r="2522" ht="27.5" hidden="1" customHeight="1" x14ac:dyDescent="0.35"/>
    <row r="2523" ht="27.5" hidden="1" customHeight="1" x14ac:dyDescent="0.35"/>
    <row r="2524" ht="27.5" hidden="1" customHeight="1" x14ac:dyDescent="0.35"/>
    <row r="2525" ht="27.5" hidden="1" customHeight="1" x14ac:dyDescent="0.35"/>
    <row r="2526" ht="27.5" hidden="1" customHeight="1" x14ac:dyDescent="0.35"/>
    <row r="2527" ht="27.5" hidden="1" customHeight="1" x14ac:dyDescent="0.35"/>
    <row r="2528" ht="27.5" hidden="1" customHeight="1" x14ac:dyDescent="0.35"/>
    <row r="2529" ht="27.5" hidden="1" customHeight="1" x14ac:dyDescent="0.35"/>
    <row r="2530" ht="27.5" hidden="1" customHeight="1" x14ac:dyDescent="0.35"/>
    <row r="2531" ht="27.5" hidden="1" customHeight="1" x14ac:dyDescent="0.35"/>
    <row r="2532" ht="27.5" hidden="1" customHeight="1" x14ac:dyDescent="0.35"/>
    <row r="2533" ht="27.5" hidden="1" customHeight="1" x14ac:dyDescent="0.35"/>
    <row r="2534" ht="27.5" hidden="1" customHeight="1" x14ac:dyDescent="0.35"/>
    <row r="2535" ht="27.5" hidden="1" customHeight="1" x14ac:dyDescent="0.35"/>
    <row r="2536" ht="27.5" hidden="1" customHeight="1" x14ac:dyDescent="0.35"/>
    <row r="2537" ht="27.5" hidden="1" customHeight="1" x14ac:dyDescent="0.35"/>
    <row r="2538" ht="27.5" hidden="1" customHeight="1" x14ac:dyDescent="0.35"/>
    <row r="2539" ht="27.5" hidden="1" customHeight="1" x14ac:dyDescent="0.35"/>
    <row r="2540" ht="27.5" hidden="1" customHeight="1" x14ac:dyDescent="0.35"/>
    <row r="2541" ht="27.5" hidden="1" customHeight="1" x14ac:dyDescent="0.35"/>
    <row r="2542" ht="27.5" hidden="1" customHeight="1" x14ac:dyDescent="0.35"/>
    <row r="2543" ht="27.5" hidden="1" customHeight="1" x14ac:dyDescent="0.35"/>
    <row r="2544" ht="27.5" hidden="1" customHeight="1" x14ac:dyDescent="0.35"/>
    <row r="2545" ht="27.5" hidden="1" customHeight="1" x14ac:dyDescent="0.35"/>
    <row r="2546" ht="27.5" hidden="1" customHeight="1" x14ac:dyDescent="0.35"/>
    <row r="2547" ht="27.5" hidden="1" customHeight="1" x14ac:dyDescent="0.35"/>
    <row r="2548" ht="27.5" hidden="1" customHeight="1" x14ac:dyDescent="0.35"/>
    <row r="2549" ht="27.5" hidden="1" customHeight="1" x14ac:dyDescent="0.35"/>
    <row r="2550" ht="27.5" hidden="1" customHeight="1" x14ac:dyDescent="0.35"/>
    <row r="2551" ht="27.5" hidden="1" customHeight="1" x14ac:dyDescent="0.35"/>
    <row r="2552" ht="27.5" hidden="1" customHeight="1" x14ac:dyDescent="0.35"/>
    <row r="2553" ht="27.5" hidden="1" customHeight="1" x14ac:dyDescent="0.35"/>
    <row r="2554" ht="27.5" hidden="1" customHeight="1" x14ac:dyDescent="0.35"/>
    <row r="2555" ht="27.5" hidden="1" customHeight="1" x14ac:dyDescent="0.35"/>
    <row r="2556" ht="27.5" hidden="1" customHeight="1" x14ac:dyDescent="0.35"/>
    <row r="2557" ht="27.5" hidden="1" customHeight="1" x14ac:dyDescent="0.35"/>
    <row r="2558" ht="27.5" hidden="1" customHeight="1" x14ac:dyDescent="0.35"/>
    <row r="2559" ht="27.5" hidden="1" customHeight="1" x14ac:dyDescent="0.35"/>
    <row r="2560" ht="27.5" hidden="1" customHeight="1" x14ac:dyDescent="0.35"/>
    <row r="2561" ht="27.5" hidden="1" customHeight="1" x14ac:dyDescent="0.35"/>
    <row r="2562" ht="27.5" hidden="1" customHeight="1" x14ac:dyDescent="0.35"/>
    <row r="2563" ht="27.5" hidden="1" customHeight="1" x14ac:dyDescent="0.35"/>
    <row r="2564" ht="27.5" hidden="1" customHeight="1" x14ac:dyDescent="0.35"/>
    <row r="2565" ht="27.5" hidden="1" customHeight="1" x14ac:dyDescent="0.35"/>
    <row r="2566" ht="27.5" hidden="1" customHeight="1" x14ac:dyDescent="0.35"/>
    <row r="2567" ht="27.5" hidden="1" customHeight="1" x14ac:dyDescent="0.35"/>
    <row r="2568" ht="27.5" hidden="1" customHeight="1" x14ac:dyDescent="0.35"/>
    <row r="2569" ht="27.5" hidden="1" customHeight="1" x14ac:dyDescent="0.35"/>
    <row r="2570" ht="27.5" hidden="1" customHeight="1" x14ac:dyDescent="0.35"/>
    <row r="2571" ht="27.5" hidden="1" customHeight="1" x14ac:dyDescent="0.35"/>
    <row r="2572" ht="27.5" hidden="1" customHeight="1" x14ac:dyDescent="0.35"/>
    <row r="2573" ht="27.5" hidden="1" customHeight="1" x14ac:dyDescent="0.35"/>
    <row r="2574" ht="27.5" hidden="1" customHeight="1" x14ac:dyDescent="0.35"/>
    <row r="2575" ht="27.5" hidden="1" customHeight="1" x14ac:dyDescent="0.35"/>
    <row r="2576" ht="27.5" hidden="1" customHeight="1" x14ac:dyDescent="0.35"/>
    <row r="2577" ht="27.5" hidden="1" customHeight="1" x14ac:dyDescent="0.35"/>
    <row r="2578" ht="27.5" hidden="1" customHeight="1" x14ac:dyDescent="0.35"/>
    <row r="2579" ht="27.5" hidden="1" customHeight="1" x14ac:dyDescent="0.35"/>
    <row r="2580" ht="27.5" hidden="1" customHeight="1" x14ac:dyDescent="0.35"/>
    <row r="2581" ht="27.5" hidden="1" customHeight="1" x14ac:dyDescent="0.35"/>
    <row r="2582" ht="27.5" hidden="1" customHeight="1" x14ac:dyDescent="0.35"/>
    <row r="2583" ht="27.5" hidden="1" customHeight="1" x14ac:dyDescent="0.35"/>
    <row r="2584" ht="27.5" hidden="1" customHeight="1" x14ac:dyDescent="0.35"/>
    <row r="2585" ht="27.5" hidden="1" customHeight="1" x14ac:dyDescent="0.35"/>
    <row r="2586" ht="27.5" hidden="1" customHeight="1" x14ac:dyDescent="0.35"/>
    <row r="2587" ht="27.5" hidden="1" customHeight="1" x14ac:dyDescent="0.35"/>
    <row r="2588" ht="27.5" hidden="1" customHeight="1" x14ac:dyDescent="0.35"/>
    <row r="2589" ht="27.5" hidden="1" customHeight="1" x14ac:dyDescent="0.35"/>
    <row r="2590" ht="27.5" hidden="1" customHeight="1" x14ac:dyDescent="0.35"/>
    <row r="2591" ht="27.5" hidden="1" customHeight="1" x14ac:dyDescent="0.35"/>
    <row r="2592" ht="27.5" hidden="1" customHeight="1" x14ac:dyDescent="0.35"/>
    <row r="2593" ht="27.5" hidden="1" customHeight="1" x14ac:dyDescent="0.35"/>
    <row r="2594" ht="27.5" hidden="1" customHeight="1" x14ac:dyDescent="0.35"/>
    <row r="2595" ht="27.5" hidden="1" customHeight="1" x14ac:dyDescent="0.35"/>
    <row r="2596" ht="27.5" hidden="1" customHeight="1" x14ac:dyDescent="0.35"/>
    <row r="2597" ht="27.5" hidden="1" customHeight="1" x14ac:dyDescent="0.35"/>
    <row r="2598" ht="27.5" hidden="1" customHeight="1" x14ac:dyDescent="0.35"/>
    <row r="2599" ht="27.5" hidden="1" customHeight="1" x14ac:dyDescent="0.35"/>
    <row r="2600" ht="27.5" hidden="1" customHeight="1" x14ac:dyDescent="0.35"/>
    <row r="2601" ht="27.5" hidden="1" customHeight="1" x14ac:dyDescent="0.35"/>
    <row r="2602" ht="27.5" hidden="1" customHeight="1" x14ac:dyDescent="0.35"/>
    <row r="2603" ht="27.5" hidden="1" customHeight="1" x14ac:dyDescent="0.35"/>
    <row r="2604" ht="27.5" hidden="1" customHeight="1" x14ac:dyDescent="0.35"/>
    <row r="2605" ht="27.5" hidden="1" customHeight="1" x14ac:dyDescent="0.35"/>
    <row r="2606" ht="27.5" hidden="1" customHeight="1" x14ac:dyDescent="0.35"/>
    <row r="2607" ht="27.5" hidden="1" customHeight="1" x14ac:dyDescent="0.35"/>
    <row r="2608" ht="27.5" hidden="1" customHeight="1" x14ac:dyDescent="0.35"/>
    <row r="2609" ht="27.5" hidden="1" customHeight="1" x14ac:dyDescent="0.35"/>
    <row r="2610" ht="27.5" hidden="1" customHeight="1" x14ac:dyDescent="0.35"/>
    <row r="2611" ht="27.5" hidden="1" customHeight="1" x14ac:dyDescent="0.35"/>
    <row r="2612" ht="27.5" hidden="1" customHeight="1" x14ac:dyDescent="0.35"/>
    <row r="2613" ht="27.5" hidden="1" customHeight="1" x14ac:dyDescent="0.35"/>
    <row r="2614" ht="27.5" hidden="1" customHeight="1" x14ac:dyDescent="0.35"/>
    <row r="2615" ht="27.5" hidden="1" customHeight="1" x14ac:dyDescent="0.35"/>
    <row r="2616" ht="27.5" hidden="1" customHeight="1" x14ac:dyDescent="0.35"/>
    <row r="2617" ht="27.5" hidden="1" customHeight="1" x14ac:dyDescent="0.35"/>
    <row r="2618" ht="27.5" hidden="1" customHeight="1" x14ac:dyDescent="0.35"/>
    <row r="2619" ht="27.5" hidden="1" customHeight="1" x14ac:dyDescent="0.35"/>
    <row r="2620" ht="27.5" hidden="1" customHeight="1" x14ac:dyDescent="0.35"/>
    <row r="2621" ht="27.5" hidden="1" customHeight="1" x14ac:dyDescent="0.35"/>
    <row r="2622" ht="27.5" hidden="1" customHeight="1" x14ac:dyDescent="0.35"/>
    <row r="2623" ht="27.5" hidden="1" customHeight="1" x14ac:dyDescent="0.35"/>
    <row r="2624" ht="27.5" hidden="1" customHeight="1" x14ac:dyDescent="0.35"/>
    <row r="2625" ht="27.5" hidden="1" customHeight="1" x14ac:dyDescent="0.35"/>
    <row r="2626" ht="27.5" hidden="1" customHeight="1" x14ac:dyDescent="0.35"/>
    <row r="2627" ht="27.5" hidden="1" customHeight="1" x14ac:dyDescent="0.35"/>
    <row r="2628" ht="27.5" hidden="1" customHeight="1" x14ac:dyDescent="0.35"/>
    <row r="2629" ht="27.5" hidden="1" customHeight="1" x14ac:dyDescent="0.35"/>
    <row r="2630" ht="27.5" hidden="1" customHeight="1" x14ac:dyDescent="0.35"/>
    <row r="2631" ht="27.5" hidden="1" customHeight="1" x14ac:dyDescent="0.35"/>
    <row r="2632" ht="27.5" hidden="1" customHeight="1" x14ac:dyDescent="0.35"/>
    <row r="2633" ht="27.5" hidden="1" customHeight="1" x14ac:dyDescent="0.35"/>
    <row r="2634" ht="27.5" hidden="1" customHeight="1" x14ac:dyDescent="0.35"/>
    <row r="2635" ht="27.5" hidden="1" customHeight="1" x14ac:dyDescent="0.35"/>
    <row r="2636" ht="27.5" hidden="1" customHeight="1" x14ac:dyDescent="0.35"/>
    <row r="2637" ht="27.5" hidden="1" customHeight="1" x14ac:dyDescent="0.35"/>
    <row r="2638" ht="27.5" hidden="1" customHeight="1" x14ac:dyDescent="0.35"/>
    <row r="2639" ht="27.5" hidden="1" customHeight="1" x14ac:dyDescent="0.35"/>
    <row r="2640" ht="27.5" hidden="1" customHeight="1" x14ac:dyDescent="0.35"/>
    <row r="2641" ht="27.5" hidden="1" customHeight="1" x14ac:dyDescent="0.35"/>
    <row r="2642" ht="27.5" hidden="1" customHeight="1" x14ac:dyDescent="0.35"/>
    <row r="2643" ht="27.5" hidden="1" customHeight="1" x14ac:dyDescent="0.35"/>
    <row r="2644" ht="27.5" hidden="1" customHeight="1" x14ac:dyDescent="0.35"/>
    <row r="2645" ht="27.5" hidden="1" customHeight="1" x14ac:dyDescent="0.35"/>
    <row r="2646" ht="27.5" hidden="1" customHeight="1" x14ac:dyDescent="0.35"/>
    <row r="2647" ht="27.5" hidden="1" customHeight="1" x14ac:dyDescent="0.35"/>
    <row r="2648" ht="27.5" hidden="1" customHeight="1" x14ac:dyDescent="0.35"/>
    <row r="2649" ht="27.5" hidden="1" customHeight="1" x14ac:dyDescent="0.35"/>
    <row r="2650" ht="27.5" hidden="1" customHeight="1" x14ac:dyDescent="0.35"/>
    <row r="2651" ht="27.5" hidden="1" customHeight="1" x14ac:dyDescent="0.35"/>
    <row r="2652" ht="27.5" hidden="1" customHeight="1" x14ac:dyDescent="0.35"/>
    <row r="2653" ht="27.5" hidden="1" customHeight="1" x14ac:dyDescent="0.35"/>
    <row r="2654" ht="27.5" hidden="1" customHeight="1" x14ac:dyDescent="0.35"/>
    <row r="2655" ht="27.5" hidden="1" customHeight="1" x14ac:dyDescent="0.35"/>
    <row r="2656" ht="27.5" hidden="1" customHeight="1" x14ac:dyDescent="0.35"/>
    <row r="2657" ht="27.5" hidden="1" customHeight="1" x14ac:dyDescent="0.35"/>
    <row r="2658" ht="27.5" hidden="1" customHeight="1" x14ac:dyDescent="0.35"/>
    <row r="2659" ht="27.5" hidden="1" customHeight="1" x14ac:dyDescent="0.35"/>
    <row r="2660" ht="27.5" hidden="1" customHeight="1" x14ac:dyDescent="0.35"/>
    <row r="2661" ht="27.5" hidden="1" customHeight="1" x14ac:dyDescent="0.35"/>
    <row r="2662" ht="27.5" hidden="1" customHeight="1" x14ac:dyDescent="0.35"/>
    <row r="2663" ht="27.5" hidden="1" customHeight="1" x14ac:dyDescent="0.35"/>
    <row r="2664" ht="27.5" hidden="1" customHeight="1" x14ac:dyDescent="0.35"/>
    <row r="2665" ht="27.5" hidden="1" customHeight="1" x14ac:dyDescent="0.35"/>
    <row r="2666" ht="27.5" hidden="1" customHeight="1" x14ac:dyDescent="0.35"/>
    <row r="2667" ht="27.5" hidden="1" customHeight="1" x14ac:dyDescent="0.35"/>
    <row r="2668" ht="27.5" hidden="1" customHeight="1" x14ac:dyDescent="0.35"/>
    <row r="2669" ht="27.5" hidden="1" customHeight="1" x14ac:dyDescent="0.35"/>
    <row r="2670" ht="27.5" hidden="1" customHeight="1" x14ac:dyDescent="0.35"/>
    <row r="2671" ht="27.5" hidden="1" customHeight="1" x14ac:dyDescent="0.35"/>
    <row r="2672" ht="27.5" hidden="1" customHeight="1" x14ac:dyDescent="0.35"/>
    <row r="2673" ht="27.5" hidden="1" customHeight="1" x14ac:dyDescent="0.35"/>
    <row r="2674" ht="27.5" hidden="1" customHeight="1" x14ac:dyDescent="0.35"/>
    <row r="2675" ht="27.5" hidden="1" customHeight="1" x14ac:dyDescent="0.35"/>
    <row r="2676" ht="27.5" hidden="1" customHeight="1" x14ac:dyDescent="0.35"/>
    <row r="2677" ht="27.5" hidden="1" customHeight="1" x14ac:dyDescent="0.35"/>
    <row r="2678" ht="27.5" hidden="1" customHeight="1" x14ac:dyDescent="0.35"/>
    <row r="2679" ht="27.5" hidden="1" customHeight="1" x14ac:dyDescent="0.35"/>
    <row r="2680" ht="27.5" hidden="1" customHeight="1" x14ac:dyDescent="0.35"/>
    <row r="2681" ht="27.5" hidden="1" customHeight="1" x14ac:dyDescent="0.35"/>
    <row r="2682" ht="27.5" hidden="1" customHeight="1" x14ac:dyDescent="0.35"/>
    <row r="2683" ht="27.5" hidden="1" customHeight="1" x14ac:dyDescent="0.35"/>
    <row r="2684" ht="27.5" hidden="1" customHeight="1" x14ac:dyDescent="0.35"/>
    <row r="2685" ht="27.5" hidden="1" customHeight="1" x14ac:dyDescent="0.35"/>
    <row r="2686" ht="27.5" hidden="1" customHeight="1" x14ac:dyDescent="0.35"/>
    <row r="2687" ht="27.5" hidden="1" customHeight="1" x14ac:dyDescent="0.35"/>
    <row r="2688" ht="27.5" hidden="1" customHeight="1" x14ac:dyDescent="0.35"/>
    <row r="2689" ht="27.5" hidden="1" customHeight="1" x14ac:dyDescent="0.35"/>
    <row r="2690" ht="27.5" hidden="1" customHeight="1" x14ac:dyDescent="0.35"/>
    <row r="2691" ht="27.5" hidden="1" customHeight="1" x14ac:dyDescent="0.35"/>
    <row r="2692" ht="27.5" hidden="1" customHeight="1" x14ac:dyDescent="0.35"/>
    <row r="2693" ht="27.5" hidden="1" customHeight="1" x14ac:dyDescent="0.35"/>
    <row r="2694" ht="27.5" hidden="1" customHeight="1" x14ac:dyDescent="0.35"/>
    <row r="2695" ht="27.5" hidden="1" customHeight="1" x14ac:dyDescent="0.35"/>
    <row r="2696" ht="27.5" hidden="1" customHeight="1" x14ac:dyDescent="0.35"/>
    <row r="2697" ht="27.5" hidden="1" customHeight="1" x14ac:dyDescent="0.35"/>
    <row r="2698" ht="27.5" hidden="1" customHeight="1" x14ac:dyDescent="0.35"/>
    <row r="2699" ht="27.5" hidden="1" customHeight="1" x14ac:dyDescent="0.35"/>
    <row r="2700" ht="27.5" hidden="1" customHeight="1" x14ac:dyDescent="0.35"/>
    <row r="2701" ht="27.5" hidden="1" customHeight="1" x14ac:dyDescent="0.35"/>
    <row r="2702" ht="27.5" hidden="1" customHeight="1" x14ac:dyDescent="0.35"/>
    <row r="2703" ht="27.5" hidden="1" customHeight="1" x14ac:dyDescent="0.35"/>
    <row r="2704" ht="27.5" hidden="1" customHeight="1" x14ac:dyDescent="0.35"/>
    <row r="2705" ht="27.5" hidden="1" customHeight="1" x14ac:dyDescent="0.35"/>
    <row r="2706" ht="27.5" hidden="1" customHeight="1" x14ac:dyDescent="0.35"/>
    <row r="2707" ht="27.5" hidden="1" customHeight="1" x14ac:dyDescent="0.35"/>
    <row r="2708" ht="27.5" hidden="1" customHeight="1" x14ac:dyDescent="0.35"/>
    <row r="2709" ht="27.5" hidden="1" customHeight="1" x14ac:dyDescent="0.35"/>
    <row r="2710" ht="27.5" hidden="1" customHeight="1" x14ac:dyDescent="0.35"/>
    <row r="2711" ht="27.5" hidden="1" customHeight="1" x14ac:dyDescent="0.35"/>
    <row r="2712" ht="27.5" hidden="1" customHeight="1" x14ac:dyDescent="0.35"/>
    <row r="2713" ht="27.5" hidden="1" customHeight="1" x14ac:dyDescent="0.35"/>
    <row r="2714" ht="27.5" hidden="1" customHeight="1" x14ac:dyDescent="0.35"/>
    <row r="2715" ht="27.5" hidden="1" customHeight="1" x14ac:dyDescent="0.35"/>
    <row r="2716" ht="27.5" hidden="1" customHeight="1" x14ac:dyDescent="0.35"/>
    <row r="2717" ht="27.5" hidden="1" customHeight="1" x14ac:dyDescent="0.35"/>
    <row r="2718" ht="27.5" hidden="1" customHeight="1" x14ac:dyDescent="0.35"/>
    <row r="2719" ht="27.5" hidden="1" customHeight="1" x14ac:dyDescent="0.35"/>
    <row r="2720" ht="27.5" hidden="1" customHeight="1" x14ac:dyDescent="0.35"/>
    <row r="2721" ht="27.5" hidden="1" customHeight="1" x14ac:dyDescent="0.35"/>
    <row r="2722" ht="27.5" hidden="1" customHeight="1" x14ac:dyDescent="0.35"/>
    <row r="2723" ht="27.5" hidden="1" customHeight="1" x14ac:dyDescent="0.35"/>
    <row r="2724" ht="27.5" hidden="1" customHeight="1" x14ac:dyDescent="0.35"/>
    <row r="2725" ht="27.5" hidden="1" customHeight="1" x14ac:dyDescent="0.35"/>
    <row r="2726" ht="27.5" hidden="1" customHeight="1" x14ac:dyDescent="0.35"/>
    <row r="2727" ht="27.5" hidden="1" customHeight="1" x14ac:dyDescent="0.35"/>
    <row r="2728" ht="27.5" hidden="1" customHeight="1" x14ac:dyDescent="0.35"/>
    <row r="2729" ht="27.5" hidden="1" customHeight="1" x14ac:dyDescent="0.35"/>
    <row r="2730" ht="27.5" hidden="1" customHeight="1" x14ac:dyDescent="0.35"/>
    <row r="2731" ht="27.5" hidden="1" customHeight="1" x14ac:dyDescent="0.35"/>
    <row r="2732" ht="27.5" hidden="1" customHeight="1" x14ac:dyDescent="0.35"/>
    <row r="2733" ht="27.5" hidden="1" customHeight="1" x14ac:dyDescent="0.35"/>
    <row r="2734" ht="27.5" hidden="1" customHeight="1" x14ac:dyDescent="0.35"/>
    <row r="2735" ht="27.5" hidden="1" customHeight="1" x14ac:dyDescent="0.35"/>
    <row r="2736" ht="27.5" hidden="1" customHeight="1" x14ac:dyDescent="0.35"/>
    <row r="2737" ht="27.5" hidden="1" customHeight="1" x14ac:dyDescent="0.35"/>
    <row r="2738" ht="27.5" hidden="1" customHeight="1" x14ac:dyDescent="0.35"/>
    <row r="2739" ht="27.5" hidden="1" customHeight="1" x14ac:dyDescent="0.35"/>
    <row r="2740" ht="27.5" hidden="1" customHeight="1" x14ac:dyDescent="0.35"/>
    <row r="2741" ht="27.5" hidden="1" customHeight="1" x14ac:dyDescent="0.35"/>
    <row r="2742" ht="27.5" hidden="1" customHeight="1" x14ac:dyDescent="0.35"/>
    <row r="2743" ht="27.5" hidden="1" customHeight="1" x14ac:dyDescent="0.35"/>
    <row r="2744" ht="27.5" hidden="1" customHeight="1" x14ac:dyDescent="0.35"/>
    <row r="2745" ht="27.5" hidden="1" customHeight="1" x14ac:dyDescent="0.35"/>
    <row r="2746" ht="27.5" hidden="1" customHeight="1" x14ac:dyDescent="0.35"/>
    <row r="2747" ht="27.5" hidden="1" customHeight="1" x14ac:dyDescent="0.35"/>
    <row r="2748" ht="27.5" hidden="1" customHeight="1" x14ac:dyDescent="0.35"/>
    <row r="2749" ht="27.5" hidden="1" customHeight="1" x14ac:dyDescent="0.35"/>
    <row r="2750" ht="27.5" hidden="1" customHeight="1" x14ac:dyDescent="0.35"/>
    <row r="2751" ht="27.5" hidden="1" customHeight="1" x14ac:dyDescent="0.35"/>
    <row r="2752" ht="27.5" hidden="1" customHeight="1" x14ac:dyDescent="0.35"/>
    <row r="2753" ht="27.5" hidden="1" customHeight="1" x14ac:dyDescent="0.35"/>
    <row r="2754" ht="27.5" hidden="1" customHeight="1" x14ac:dyDescent="0.35"/>
    <row r="2755" ht="27.5" hidden="1" customHeight="1" x14ac:dyDescent="0.35"/>
    <row r="2756" ht="27.5" hidden="1" customHeight="1" x14ac:dyDescent="0.35"/>
    <row r="2757" ht="27.5" hidden="1" customHeight="1" x14ac:dyDescent="0.35"/>
    <row r="2758" ht="27.5" hidden="1" customHeight="1" x14ac:dyDescent="0.35"/>
    <row r="2759" ht="27.5" hidden="1" customHeight="1" x14ac:dyDescent="0.35"/>
    <row r="2760" ht="27.5" hidden="1" customHeight="1" x14ac:dyDescent="0.35"/>
    <row r="2761" ht="27.5" hidden="1" customHeight="1" x14ac:dyDescent="0.35"/>
    <row r="2762" ht="27.5" hidden="1" customHeight="1" x14ac:dyDescent="0.35"/>
    <row r="2763" ht="27.5" hidden="1" customHeight="1" x14ac:dyDescent="0.35"/>
    <row r="2764" ht="27.5" hidden="1" customHeight="1" x14ac:dyDescent="0.35"/>
    <row r="2765" ht="27.5" hidden="1" customHeight="1" x14ac:dyDescent="0.35"/>
    <row r="2766" ht="27.5" hidden="1" customHeight="1" x14ac:dyDescent="0.35"/>
    <row r="2767" ht="27.5" hidden="1" customHeight="1" x14ac:dyDescent="0.35"/>
    <row r="2768" ht="27.5" hidden="1" customHeight="1" x14ac:dyDescent="0.35"/>
    <row r="2769" ht="27.5" hidden="1" customHeight="1" x14ac:dyDescent="0.35"/>
    <row r="2770" ht="27.5" hidden="1" customHeight="1" x14ac:dyDescent="0.35"/>
    <row r="2771" ht="27.5" hidden="1" customHeight="1" x14ac:dyDescent="0.35"/>
    <row r="2772" ht="27.5" hidden="1" customHeight="1" x14ac:dyDescent="0.35"/>
    <row r="2773" ht="27.5" hidden="1" customHeight="1" x14ac:dyDescent="0.35"/>
    <row r="2774" ht="27.5" hidden="1" customHeight="1" x14ac:dyDescent="0.35"/>
    <row r="2775" ht="27.5" hidden="1" customHeight="1" x14ac:dyDescent="0.35"/>
    <row r="2776" ht="27.5" hidden="1" customHeight="1" x14ac:dyDescent="0.35"/>
    <row r="2777" ht="27.5" hidden="1" customHeight="1" x14ac:dyDescent="0.35"/>
    <row r="2778" ht="27.5" hidden="1" customHeight="1" x14ac:dyDescent="0.35"/>
    <row r="2779" ht="27.5" hidden="1" customHeight="1" x14ac:dyDescent="0.35"/>
    <row r="2780" ht="27.5" hidden="1" customHeight="1" x14ac:dyDescent="0.35"/>
    <row r="2781" ht="27.5" hidden="1" customHeight="1" x14ac:dyDescent="0.35"/>
    <row r="2782" ht="27.5" hidden="1" customHeight="1" x14ac:dyDescent="0.35"/>
    <row r="2783" ht="27.5" hidden="1" customHeight="1" x14ac:dyDescent="0.35"/>
    <row r="2784" ht="27.5" hidden="1" customHeight="1" x14ac:dyDescent="0.35"/>
    <row r="2785" ht="27.5" hidden="1" customHeight="1" x14ac:dyDescent="0.35"/>
    <row r="2786" ht="27.5" hidden="1" customHeight="1" x14ac:dyDescent="0.35"/>
    <row r="2787" ht="27.5" hidden="1" customHeight="1" x14ac:dyDescent="0.35"/>
    <row r="2788" ht="27.5" hidden="1" customHeight="1" x14ac:dyDescent="0.35"/>
    <row r="2789" ht="27.5" hidden="1" customHeight="1" x14ac:dyDescent="0.35"/>
    <row r="2790" ht="27.5" hidden="1" customHeight="1" x14ac:dyDescent="0.35"/>
    <row r="2791" ht="27.5" hidden="1" customHeight="1" x14ac:dyDescent="0.35"/>
    <row r="2792" ht="27.5" hidden="1" customHeight="1" x14ac:dyDescent="0.35"/>
    <row r="2793" ht="27.5" hidden="1" customHeight="1" x14ac:dyDescent="0.35"/>
    <row r="2794" ht="27.5" hidden="1" customHeight="1" x14ac:dyDescent="0.35"/>
    <row r="2795" ht="27.5" hidden="1" customHeight="1" x14ac:dyDescent="0.35"/>
    <row r="2796" ht="27.5" hidden="1" customHeight="1" x14ac:dyDescent="0.35"/>
    <row r="2797" ht="27.5" hidden="1" customHeight="1" x14ac:dyDescent="0.35"/>
    <row r="2798" ht="27.5" hidden="1" customHeight="1" x14ac:dyDescent="0.35"/>
    <row r="2799" ht="27.5" hidden="1" customHeight="1" x14ac:dyDescent="0.35"/>
    <row r="2800" ht="27.5" hidden="1" customHeight="1" x14ac:dyDescent="0.35"/>
    <row r="2801" ht="27.5" hidden="1" customHeight="1" x14ac:dyDescent="0.35"/>
    <row r="2802" ht="27.5" hidden="1" customHeight="1" x14ac:dyDescent="0.35"/>
    <row r="2803" ht="27.5" hidden="1" customHeight="1" x14ac:dyDescent="0.35"/>
    <row r="2804" ht="27.5" hidden="1" customHeight="1" x14ac:dyDescent="0.35"/>
    <row r="2805" ht="27.5" hidden="1" customHeight="1" x14ac:dyDescent="0.35"/>
    <row r="2806" ht="27.5" hidden="1" customHeight="1" x14ac:dyDescent="0.35"/>
    <row r="2807" ht="27.5" hidden="1" customHeight="1" x14ac:dyDescent="0.35"/>
    <row r="2808" ht="27.5" hidden="1" customHeight="1" x14ac:dyDescent="0.35"/>
    <row r="2809" ht="27.5" hidden="1" customHeight="1" x14ac:dyDescent="0.35"/>
    <row r="2810" ht="27.5" hidden="1" customHeight="1" x14ac:dyDescent="0.35"/>
    <row r="2811" ht="27.5" hidden="1" customHeight="1" x14ac:dyDescent="0.35"/>
    <row r="2812" ht="27.5" hidden="1" customHeight="1" x14ac:dyDescent="0.35"/>
    <row r="2813" ht="27.5" hidden="1" customHeight="1" x14ac:dyDescent="0.35"/>
    <row r="2814" ht="27.5" hidden="1" customHeight="1" x14ac:dyDescent="0.35"/>
    <row r="2815" ht="27.5" hidden="1" customHeight="1" x14ac:dyDescent="0.35"/>
    <row r="2816" ht="27.5" hidden="1" customHeight="1" x14ac:dyDescent="0.35"/>
    <row r="2817" ht="27.5" hidden="1" customHeight="1" x14ac:dyDescent="0.35"/>
    <row r="2818" ht="27.5" hidden="1" customHeight="1" x14ac:dyDescent="0.35"/>
    <row r="2819" ht="27.5" hidden="1" customHeight="1" x14ac:dyDescent="0.35"/>
    <row r="2820" ht="27.5" hidden="1" customHeight="1" x14ac:dyDescent="0.35"/>
    <row r="2821" ht="27.5" hidden="1" customHeight="1" x14ac:dyDescent="0.35"/>
    <row r="2822" ht="27.5" hidden="1" customHeight="1" x14ac:dyDescent="0.35"/>
    <row r="2823" ht="27.5" hidden="1" customHeight="1" x14ac:dyDescent="0.35"/>
    <row r="2824" ht="27.5" hidden="1" customHeight="1" x14ac:dyDescent="0.35"/>
    <row r="2825" ht="27.5" hidden="1" customHeight="1" x14ac:dyDescent="0.35"/>
    <row r="2826" ht="27.5" hidden="1" customHeight="1" x14ac:dyDescent="0.35"/>
    <row r="2827" ht="27.5" hidden="1" customHeight="1" x14ac:dyDescent="0.35"/>
    <row r="2828" ht="27.5" hidden="1" customHeight="1" x14ac:dyDescent="0.35"/>
    <row r="2829" ht="27.5" hidden="1" customHeight="1" x14ac:dyDescent="0.35"/>
    <row r="2830" ht="27.5" hidden="1" customHeight="1" x14ac:dyDescent="0.35"/>
    <row r="2831" ht="27.5" hidden="1" customHeight="1" x14ac:dyDescent="0.35"/>
    <row r="2832" ht="27.5" hidden="1" customHeight="1" x14ac:dyDescent="0.35"/>
    <row r="2833" ht="27.5" hidden="1" customHeight="1" x14ac:dyDescent="0.35"/>
    <row r="2834" ht="27.5" hidden="1" customHeight="1" x14ac:dyDescent="0.35"/>
    <row r="2835" ht="27.5" hidden="1" customHeight="1" x14ac:dyDescent="0.35"/>
    <row r="2836" ht="27.5" hidden="1" customHeight="1" x14ac:dyDescent="0.35"/>
    <row r="2837" ht="27.5" hidden="1" customHeight="1" x14ac:dyDescent="0.35"/>
    <row r="2838" ht="27.5" hidden="1" customHeight="1" x14ac:dyDescent="0.35"/>
    <row r="2839" ht="27.5" hidden="1" customHeight="1" x14ac:dyDescent="0.35"/>
    <row r="2840" ht="27.5" hidden="1" customHeight="1" x14ac:dyDescent="0.35"/>
    <row r="2841" ht="27.5" hidden="1" customHeight="1" x14ac:dyDescent="0.35"/>
    <row r="2842" ht="27.5" hidden="1" customHeight="1" x14ac:dyDescent="0.35"/>
    <row r="2843" ht="27.5" hidden="1" customHeight="1" x14ac:dyDescent="0.35"/>
    <row r="2844" ht="27.5" hidden="1" customHeight="1" x14ac:dyDescent="0.35"/>
    <row r="2845" ht="27.5" hidden="1" customHeight="1" x14ac:dyDescent="0.35"/>
    <row r="2846" ht="27.5" hidden="1" customHeight="1" x14ac:dyDescent="0.35"/>
    <row r="2847" ht="27.5" hidden="1" customHeight="1" x14ac:dyDescent="0.35"/>
    <row r="2848" ht="27.5" hidden="1" customHeight="1" x14ac:dyDescent="0.35"/>
    <row r="2849" ht="27.5" hidden="1" customHeight="1" x14ac:dyDescent="0.35"/>
    <row r="2850" ht="27.5" hidden="1" customHeight="1" x14ac:dyDescent="0.35"/>
    <row r="2851" ht="27.5" hidden="1" customHeight="1" x14ac:dyDescent="0.35"/>
    <row r="2852" ht="27.5" hidden="1" customHeight="1" x14ac:dyDescent="0.35"/>
    <row r="2853" ht="27.5" hidden="1" customHeight="1" x14ac:dyDescent="0.35"/>
    <row r="2854" ht="27.5" hidden="1" customHeight="1" x14ac:dyDescent="0.35"/>
    <row r="2855" ht="27.5" hidden="1" customHeight="1" x14ac:dyDescent="0.35"/>
    <row r="2856" ht="27.5" hidden="1" customHeight="1" x14ac:dyDescent="0.35"/>
    <row r="2857" ht="27.5" hidden="1" customHeight="1" x14ac:dyDescent="0.35"/>
    <row r="2858" ht="27.5" hidden="1" customHeight="1" x14ac:dyDescent="0.35"/>
    <row r="2859" ht="27.5" hidden="1" customHeight="1" x14ac:dyDescent="0.35"/>
    <row r="2860" ht="27.5" hidden="1" customHeight="1" x14ac:dyDescent="0.35"/>
    <row r="2861" ht="27.5" hidden="1" customHeight="1" x14ac:dyDescent="0.35"/>
    <row r="2862" ht="27.5" hidden="1" customHeight="1" x14ac:dyDescent="0.35"/>
    <row r="2863" ht="27.5" hidden="1" customHeight="1" x14ac:dyDescent="0.35"/>
    <row r="2864" ht="27.5" hidden="1" customHeight="1" x14ac:dyDescent="0.35"/>
    <row r="2865" ht="27.5" hidden="1" customHeight="1" x14ac:dyDescent="0.35"/>
    <row r="2866" ht="27.5" hidden="1" customHeight="1" x14ac:dyDescent="0.35"/>
    <row r="2867" ht="27.5" hidden="1" customHeight="1" x14ac:dyDescent="0.35"/>
    <row r="2868" ht="27.5" hidden="1" customHeight="1" x14ac:dyDescent="0.35"/>
    <row r="2869" ht="27.5" hidden="1" customHeight="1" x14ac:dyDescent="0.35"/>
    <row r="2870" ht="27.5" hidden="1" customHeight="1" x14ac:dyDescent="0.35"/>
    <row r="2871" ht="27.5" hidden="1" customHeight="1" x14ac:dyDescent="0.35"/>
    <row r="2872" ht="27.5" hidden="1" customHeight="1" x14ac:dyDescent="0.35"/>
    <row r="2873" ht="27.5" hidden="1" customHeight="1" x14ac:dyDescent="0.35"/>
    <row r="2874" ht="27.5" hidden="1" customHeight="1" x14ac:dyDescent="0.35"/>
    <row r="2875" ht="27.5" hidden="1" customHeight="1" x14ac:dyDescent="0.35"/>
    <row r="2876" ht="27.5" hidden="1" customHeight="1" x14ac:dyDescent="0.35"/>
    <row r="2877" ht="27.5" hidden="1" customHeight="1" x14ac:dyDescent="0.35"/>
    <row r="2878" ht="27.5" hidden="1" customHeight="1" x14ac:dyDescent="0.35"/>
    <row r="2879" ht="27.5" hidden="1" customHeight="1" x14ac:dyDescent="0.35"/>
    <row r="2880" ht="27.5" hidden="1" customHeight="1" x14ac:dyDescent="0.35"/>
    <row r="2881" ht="27.5" hidden="1" customHeight="1" x14ac:dyDescent="0.35"/>
    <row r="2882" ht="27.5" hidden="1" customHeight="1" x14ac:dyDescent="0.35"/>
    <row r="2883" ht="27.5" hidden="1" customHeight="1" x14ac:dyDescent="0.35"/>
    <row r="2884" ht="27.5" hidden="1" customHeight="1" x14ac:dyDescent="0.35"/>
    <row r="2885" ht="27.5" hidden="1" customHeight="1" x14ac:dyDescent="0.35"/>
    <row r="2886" ht="27.5" hidden="1" customHeight="1" x14ac:dyDescent="0.35"/>
    <row r="2887" ht="27.5" hidden="1" customHeight="1" x14ac:dyDescent="0.35"/>
    <row r="2888" ht="27.5" hidden="1" customHeight="1" x14ac:dyDescent="0.35"/>
    <row r="2889" ht="27.5" hidden="1" customHeight="1" x14ac:dyDescent="0.35"/>
    <row r="2890" ht="27.5" hidden="1" customHeight="1" x14ac:dyDescent="0.35"/>
    <row r="2891" ht="27.5" hidden="1" customHeight="1" x14ac:dyDescent="0.35"/>
    <row r="2892" ht="27.5" hidden="1" customHeight="1" x14ac:dyDescent="0.35"/>
    <row r="2893" ht="27.5" hidden="1" customHeight="1" x14ac:dyDescent="0.35"/>
    <row r="2894" ht="27.5" hidden="1" customHeight="1" x14ac:dyDescent="0.35"/>
    <row r="2895" ht="27.5" hidden="1" customHeight="1" x14ac:dyDescent="0.35"/>
    <row r="2896" ht="27.5" hidden="1" customHeight="1" x14ac:dyDescent="0.35"/>
    <row r="2897" ht="27.5" hidden="1" customHeight="1" x14ac:dyDescent="0.35"/>
    <row r="2898" ht="27.5" hidden="1" customHeight="1" x14ac:dyDescent="0.35"/>
    <row r="2899" ht="27.5" hidden="1" customHeight="1" x14ac:dyDescent="0.35"/>
    <row r="2900" ht="27.5" hidden="1" customHeight="1" x14ac:dyDescent="0.35"/>
    <row r="2901" ht="27.5" hidden="1" customHeight="1" x14ac:dyDescent="0.35"/>
    <row r="2902" ht="27.5" hidden="1" customHeight="1" x14ac:dyDescent="0.35"/>
    <row r="2903" ht="27.5" hidden="1" customHeight="1" x14ac:dyDescent="0.35"/>
    <row r="2904" ht="27.5" hidden="1" customHeight="1" x14ac:dyDescent="0.35"/>
    <row r="2905" ht="27.5" hidden="1" customHeight="1" x14ac:dyDescent="0.35"/>
    <row r="2906" ht="27.5" hidden="1" customHeight="1" x14ac:dyDescent="0.35"/>
    <row r="2907" ht="27.5" hidden="1" customHeight="1" x14ac:dyDescent="0.35"/>
    <row r="2908" ht="27.5" hidden="1" customHeight="1" x14ac:dyDescent="0.35"/>
    <row r="2909" ht="27.5" hidden="1" customHeight="1" x14ac:dyDescent="0.35"/>
    <row r="2910" ht="27.5" hidden="1" customHeight="1" x14ac:dyDescent="0.35"/>
    <row r="2911" ht="27.5" hidden="1" customHeight="1" x14ac:dyDescent="0.35"/>
    <row r="2912" ht="27.5" hidden="1" customHeight="1" x14ac:dyDescent="0.35"/>
    <row r="2913" ht="27.5" hidden="1" customHeight="1" x14ac:dyDescent="0.35"/>
    <row r="2914" ht="27.5" hidden="1" customHeight="1" x14ac:dyDescent="0.35"/>
    <row r="2915" ht="27.5" hidden="1" customHeight="1" x14ac:dyDescent="0.35"/>
    <row r="2916" ht="27.5" hidden="1" customHeight="1" x14ac:dyDescent="0.35"/>
    <row r="2917" ht="27.5" hidden="1" customHeight="1" x14ac:dyDescent="0.35"/>
    <row r="2918" ht="27.5" hidden="1" customHeight="1" x14ac:dyDescent="0.35"/>
    <row r="2919" ht="27.5" hidden="1" customHeight="1" x14ac:dyDescent="0.35"/>
    <row r="2920" ht="27.5" hidden="1" customHeight="1" x14ac:dyDescent="0.35"/>
    <row r="2921" ht="27.5" hidden="1" customHeight="1" x14ac:dyDescent="0.35"/>
    <row r="2922" ht="27.5" hidden="1" customHeight="1" x14ac:dyDescent="0.35"/>
    <row r="2923" ht="27.5" hidden="1" customHeight="1" x14ac:dyDescent="0.35"/>
    <row r="2924" ht="27.5" hidden="1" customHeight="1" x14ac:dyDescent="0.35"/>
    <row r="2925" ht="27.5" hidden="1" customHeight="1" x14ac:dyDescent="0.35"/>
    <row r="2926" ht="27.5" hidden="1" customHeight="1" x14ac:dyDescent="0.35"/>
    <row r="2927" ht="27.5" hidden="1" customHeight="1" x14ac:dyDescent="0.35"/>
    <row r="2928" ht="27.5" hidden="1" customHeight="1" x14ac:dyDescent="0.35"/>
    <row r="2929" ht="27.5" hidden="1" customHeight="1" x14ac:dyDescent="0.35"/>
    <row r="2930" ht="27.5" hidden="1" customHeight="1" x14ac:dyDescent="0.35"/>
    <row r="2931" ht="27.5" hidden="1" customHeight="1" x14ac:dyDescent="0.35"/>
    <row r="2932" ht="27.5" hidden="1" customHeight="1" x14ac:dyDescent="0.35"/>
    <row r="2933" ht="27.5" hidden="1" customHeight="1" x14ac:dyDescent="0.35"/>
    <row r="2934" ht="27.5" hidden="1" customHeight="1" x14ac:dyDescent="0.35"/>
    <row r="2935" ht="27.5" hidden="1" customHeight="1" x14ac:dyDescent="0.35"/>
    <row r="2936" ht="27.5" hidden="1" customHeight="1" x14ac:dyDescent="0.35"/>
    <row r="2937" ht="27.5" hidden="1" customHeight="1" x14ac:dyDescent="0.35"/>
    <row r="2938" ht="27.5" hidden="1" customHeight="1" x14ac:dyDescent="0.35"/>
    <row r="2939" ht="27.5" hidden="1" customHeight="1" x14ac:dyDescent="0.35"/>
    <row r="2940" ht="27.5" hidden="1" customHeight="1" x14ac:dyDescent="0.35"/>
    <row r="2941" ht="27.5" hidden="1" customHeight="1" x14ac:dyDescent="0.35"/>
    <row r="2942" ht="27.5" hidden="1" customHeight="1" x14ac:dyDescent="0.35"/>
    <row r="2943" ht="27.5" hidden="1" customHeight="1" x14ac:dyDescent="0.35"/>
    <row r="2944" ht="27.5" hidden="1" customHeight="1" x14ac:dyDescent="0.35"/>
    <row r="2945" ht="27.5" hidden="1" customHeight="1" x14ac:dyDescent="0.35"/>
    <row r="2946" ht="27.5" hidden="1" customHeight="1" x14ac:dyDescent="0.35"/>
    <row r="2947" ht="27.5" hidden="1" customHeight="1" x14ac:dyDescent="0.35"/>
    <row r="2948" ht="27.5" hidden="1" customHeight="1" x14ac:dyDescent="0.35"/>
    <row r="2949" ht="27.5" hidden="1" customHeight="1" x14ac:dyDescent="0.35"/>
    <row r="2950" ht="27.5" hidden="1" customHeight="1" x14ac:dyDescent="0.35"/>
    <row r="2951" ht="27.5" hidden="1" customHeight="1" x14ac:dyDescent="0.35"/>
    <row r="2952" ht="27.5" hidden="1" customHeight="1" x14ac:dyDescent="0.35"/>
    <row r="2953" ht="27.5" hidden="1" customHeight="1" x14ac:dyDescent="0.35"/>
    <row r="2954" ht="27.5" hidden="1" customHeight="1" x14ac:dyDescent="0.35"/>
    <row r="2955" ht="27.5" hidden="1" customHeight="1" x14ac:dyDescent="0.35"/>
    <row r="2956" ht="27.5" hidden="1" customHeight="1" x14ac:dyDescent="0.35"/>
    <row r="2957" ht="27.5" hidden="1" customHeight="1" x14ac:dyDescent="0.35"/>
    <row r="2958" ht="27.5" hidden="1" customHeight="1" x14ac:dyDescent="0.35"/>
    <row r="2959" ht="27.5" hidden="1" customHeight="1" x14ac:dyDescent="0.35"/>
    <row r="2960" ht="27.5" hidden="1" customHeight="1" x14ac:dyDescent="0.35"/>
    <row r="2961" ht="27.5" hidden="1" customHeight="1" x14ac:dyDescent="0.35"/>
    <row r="2962" ht="27.5" hidden="1" customHeight="1" x14ac:dyDescent="0.35"/>
    <row r="2963" ht="27.5" hidden="1" customHeight="1" x14ac:dyDescent="0.35"/>
    <row r="2964" ht="27.5" hidden="1" customHeight="1" x14ac:dyDescent="0.35"/>
    <row r="2965" ht="27.5" hidden="1" customHeight="1" x14ac:dyDescent="0.35"/>
    <row r="2966" ht="27.5" hidden="1" customHeight="1" x14ac:dyDescent="0.35"/>
    <row r="2967" ht="27.5" hidden="1" customHeight="1" x14ac:dyDescent="0.35"/>
    <row r="2968" ht="27.5" hidden="1" customHeight="1" x14ac:dyDescent="0.35"/>
    <row r="2969" ht="27.5" hidden="1" customHeight="1" x14ac:dyDescent="0.35"/>
    <row r="2970" ht="27.5" hidden="1" customHeight="1" x14ac:dyDescent="0.35"/>
    <row r="2971" ht="27.5" hidden="1" customHeight="1" x14ac:dyDescent="0.35"/>
    <row r="2972" ht="27.5" hidden="1" customHeight="1" x14ac:dyDescent="0.35"/>
    <row r="2973" ht="27.5" hidden="1" customHeight="1" x14ac:dyDescent="0.35"/>
    <row r="2974" ht="27.5" hidden="1" customHeight="1" x14ac:dyDescent="0.35"/>
    <row r="2975" ht="27.5" hidden="1" customHeight="1" x14ac:dyDescent="0.35"/>
    <row r="2976" ht="27.5" hidden="1" customHeight="1" x14ac:dyDescent="0.35"/>
    <row r="2977" ht="27.5" hidden="1" customHeight="1" x14ac:dyDescent="0.35"/>
    <row r="2978" ht="27.5" hidden="1" customHeight="1" x14ac:dyDescent="0.35"/>
    <row r="2979" ht="27.5" hidden="1" customHeight="1" x14ac:dyDescent="0.35"/>
    <row r="2980" ht="27.5" hidden="1" customHeight="1" x14ac:dyDescent="0.35"/>
    <row r="2981" ht="27.5" hidden="1" customHeight="1" x14ac:dyDescent="0.35"/>
    <row r="2982" ht="27.5" hidden="1" customHeight="1" x14ac:dyDescent="0.35"/>
    <row r="2983" ht="27.5" hidden="1" customHeight="1" x14ac:dyDescent="0.35"/>
    <row r="2984" ht="27.5" hidden="1" customHeight="1" x14ac:dyDescent="0.35"/>
    <row r="2985" ht="27.5" hidden="1" customHeight="1" x14ac:dyDescent="0.35"/>
    <row r="2986" ht="27.5" hidden="1" customHeight="1" x14ac:dyDescent="0.35"/>
    <row r="2987" ht="27.5" hidden="1" customHeight="1" x14ac:dyDescent="0.35"/>
    <row r="2988" ht="27.5" hidden="1" customHeight="1" x14ac:dyDescent="0.35"/>
    <row r="2989" ht="27.5" hidden="1" customHeight="1" x14ac:dyDescent="0.35"/>
    <row r="2990" ht="27.5" hidden="1" customHeight="1" x14ac:dyDescent="0.35"/>
    <row r="2991" ht="27.5" hidden="1" customHeight="1" x14ac:dyDescent="0.35"/>
    <row r="2992" ht="27.5" hidden="1" customHeight="1" x14ac:dyDescent="0.35"/>
    <row r="2993" ht="27.5" hidden="1" customHeight="1" x14ac:dyDescent="0.35"/>
    <row r="2994" ht="27.5" hidden="1" customHeight="1" x14ac:dyDescent="0.35"/>
    <row r="2995" ht="27.5" hidden="1" customHeight="1" x14ac:dyDescent="0.35"/>
    <row r="2996" ht="27.5" hidden="1" customHeight="1" x14ac:dyDescent="0.35"/>
    <row r="2997" ht="27.5" hidden="1" customHeight="1" x14ac:dyDescent="0.35"/>
    <row r="2998" ht="27.5" hidden="1" customHeight="1" x14ac:dyDescent="0.35"/>
    <row r="2999" ht="27.5" hidden="1" customHeight="1" x14ac:dyDescent="0.35"/>
    <row r="3000" ht="27.5" hidden="1" customHeight="1" x14ac:dyDescent="0.35"/>
    <row r="3001" ht="27.5" hidden="1" customHeight="1" x14ac:dyDescent="0.35"/>
    <row r="3002" ht="27.5" hidden="1" customHeight="1" x14ac:dyDescent="0.35"/>
    <row r="3003" ht="27.5" hidden="1" customHeight="1" x14ac:dyDescent="0.35"/>
    <row r="3004" ht="27.5" hidden="1" customHeight="1" x14ac:dyDescent="0.35"/>
    <row r="3005" ht="27.5" hidden="1" customHeight="1" x14ac:dyDescent="0.35"/>
    <row r="3006" ht="27.5" hidden="1" customHeight="1" x14ac:dyDescent="0.35"/>
    <row r="3007" ht="27.5" hidden="1" customHeight="1" x14ac:dyDescent="0.35"/>
    <row r="3008" ht="27.5" hidden="1" customHeight="1" x14ac:dyDescent="0.35"/>
    <row r="3009" ht="27.5" hidden="1" customHeight="1" x14ac:dyDescent="0.35"/>
    <row r="3010" ht="27.5" hidden="1" customHeight="1" x14ac:dyDescent="0.35"/>
    <row r="3011" ht="27.5" hidden="1" customHeight="1" x14ac:dyDescent="0.35"/>
    <row r="3012" ht="27.5" hidden="1" customHeight="1" x14ac:dyDescent="0.35"/>
    <row r="3013" ht="27.5" hidden="1" customHeight="1" x14ac:dyDescent="0.35"/>
    <row r="3014" ht="27.5" hidden="1" customHeight="1" x14ac:dyDescent="0.35"/>
    <row r="3015" ht="27.5" hidden="1" customHeight="1" x14ac:dyDescent="0.35"/>
    <row r="3016" ht="27.5" hidden="1" customHeight="1" x14ac:dyDescent="0.35"/>
    <row r="3017" ht="27.5" hidden="1" customHeight="1" x14ac:dyDescent="0.35"/>
    <row r="3018" ht="27.5" hidden="1" customHeight="1" x14ac:dyDescent="0.35"/>
    <row r="3019" ht="27.5" hidden="1" customHeight="1" x14ac:dyDescent="0.35"/>
    <row r="3020" ht="27.5" hidden="1" customHeight="1" x14ac:dyDescent="0.35"/>
    <row r="3021" ht="27.5" hidden="1" customHeight="1" x14ac:dyDescent="0.35"/>
    <row r="3022" ht="27.5" hidden="1" customHeight="1" x14ac:dyDescent="0.35"/>
    <row r="3023" ht="27.5" hidden="1" customHeight="1" x14ac:dyDescent="0.35"/>
    <row r="3024" ht="27.5" hidden="1" customHeight="1" x14ac:dyDescent="0.35"/>
    <row r="3025" ht="27.5" hidden="1" customHeight="1" x14ac:dyDescent="0.35"/>
    <row r="3026" ht="27.5" hidden="1" customHeight="1" x14ac:dyDescent="0.35"/>
    <row r="3027" ht="27.5" hidden="1" customHeight="1" x14ac:dyDescent="0.35"/>
    <row r="3028" ht="27.5" hidden="1" customHeight="1" x14ac:dyDescent="0.35"/>
    <row r="3029" ht="27.5" hidden="1" customHeight="1" x14ac:dyDescent="0.35"/>
    <row r="3030" ht="27.5" hidden="1" customHeight="1" x14ac:dyDescent="0.35"/>
    <row r="3031" ht="27.5" hidden="1" customHeight="1" x14ac:dyDescent="0.35"/>
    <row r="3032" ht="27.5" hidden="1" customHeight="1" x14ac:dyDescent="0.35"/>
    <row r="3033" ht="27.5" hidden="1" customHeight="1" x14ac:dyDescent="0.35"/>
    <row r="3034" ht="27.5" hidden="1" customHeight="1" x14ac:dyDescent="0.35"/>
    <row r="3035" ht="27.5" hidden="1" customHeight="1" x14ac:dyDescent="0.35"/>
    <row r="3036" ht="27.5" hidden="1" customHeight="1" x14ac:dyDescent="0.35"/>
    <row r="3037" ht="27.5" hidden="1" customHeight="1" x14ac:dyDescent="0.35"/>
    <row r="3038" ht="27.5" hidden="1" customHeight="1" x14ac:dyDescent="0.35"/>
    <row r="3039" ht="27.5" hidden="1" customHeight="1" x14ac:dyDescent="0.35"/>
    <row r="3040" ht="27.5" hidden="1" customHeight="1" x14ac:dyDescent="0.35"/>
    <row r="3041" ht="27.5" hidden="1" customHeight="1" x14ac:dyDescent="0.35"/>
    <row r="3042" ht="27.5" hidden="1" customHeight="1" x14ac:dyDescent="0.35"/>
    <row r="3043" ht="27.5" hidden="1" customHeight="1" x14ac:dyDescent="0.35"/>
    <row r="3044" ht="27.5" hidden="1" customHeight="1" x14ac:dyDescent="0.35"/>
    <row r="3045" ht="27.5" hidden="1" customHeight="1" x14ac:dyDescent="0.35"/>
    <row r="3046" ht="27.5" hidden="1" customHeight="1" x14ac:dyDescent="0.35"/>
    <row r="3047" ht="27.5" hidden="1" customHeight="1" x14ac:dyDescent="0.35"/>
    <row r="3048" ht="27.5" hidden="1" customHeight="1" x14ac:dyDescent="0.35"/>
    <row r="3049" ht="27.5" hidden="1" customHeight="1" x14ac:dyDescent="0.35"/>
    <row r="3050" ht="27.5" hidden="1" customHeight="1" x14ac:dyDescent="0.35"/>
    <row r="3051" ht="27.5" hidden="1" customHeight="1" x14ac:dyDescent="0.35"/>
    <row r="3052" ht="27.5" hidden="1" customHeight="1" x14ac:dyDescent="0.35"/>
    <row r="3053" ht="27.5" hidden="1" customHeight="1" x14ac:dyDescent="0.35"/>
    <row r="3054" ht="27.5" hidden="1" customHeight="1" x14ac:dyDescent="0.35"/>
    <row r="3055" ht="27.5" hidden="1" customHeight="1" x14ac:dyDescent="0.35"/>
    <row r="3056" ht="27.5" hidden="1" customHeight="1" x14ac:dyDescent="0.35"/>
    <row r="3057" ht="27.5" hidden="1" customHeight="1" x14ac:dyDescent="0.35"/>
    <row r="3058" ht="27.5" hidden="1" customHeight="1" x14ac:dyDescent="0.35"/>
    <row r="3059" ht="27.5" hidden="1" customHeight="1" x14ac:dyDescent="0.35"/>
    <row r="3060" ht="27.5" hidden="1" customHeight="1" x14ac:dyDescent="0.35"/>
    <row r="3061" ht="27.5" hidden="1" customHeight="1" x14ac:dyDescent="0.35"/>
    <row r="3062" ht="27.5" hidden="1" customHeight="1" x14ac:dyDescent="0.35"/>
    <row r="3063" ht="27.5" hidden="1" customHeight="1" x14ac:dyDescent="0.35"/>
    <row r="3064" ht="27.5" hidden="1" customHeight="1" x14ac:dyDescent="0.35"/>
    <row r="3065" ht="27.5" hidden="1" customHeight="1" x14ac:dyDescent="0.35"/>
    <row r="3066" ht="27.5" hidden="1" customHeight="1" x14ac:dyDescent="0.35"/>
    <row r="3067" ht="27.5" hidden="1" customHeight="1" x14ac:dyDescent="0.35"/>
    <row r="3068" ht="27.5" hidden="1" customHeight="1" x14ac:dyDescent="0.35"/>
    <row r="3069" ht="27.5" hidden="1" customHeight="1" x14ac:dyDescent="0.35"/>
    <row r="3070" ht="27.5" hidden="1" customHeight="1" x14ac:dyDescent="0.35"/>
    <row r="3071" ht="27.5" hidden="1" customHeight="1" x14ac:dyDescent="0.35"/>
    <row r="3072" ht="27.5" hidden="1" customHeight="1" x14ac:dyDescent="0.35"/>
    <row r="3073" ht="27.5" hidden="1" customHeight="1" x14ac:dyDescent="0.35"/>
    <row r="3074" ht="27.5" hidden="1" customHeight="1" x14ac:dyDescent="0.35"/>
    <row r="3075" ht="27.5" hidden="1" customHeight="1" x14ac:dyDescent="0.35"/>
    <row r="3076" ht="27.5" hidden="1" customHeight="1" x14ac:dyDescent="0.35"/>
    <row r="3077" ht="27.5" hidden="1" customHeight="1" x14ac:dyDescent="0.35"/>
    <row r="3078" ht="27.5" hidden="1" customHeight="1" x14ac:dyDescent="0.35"/>
    <row r="3079" ht="27.5" hidden="1" customHeight="1" x14ac:dyDescent="0.35"/>
    <row r="3080" ht="27.5" hidden="1" customHeight="1" x14ac:dyDescent="0.35"/>
    <row r="3081" ht="27.5" hidden="1" customHeight="1" x14ac:dyDescent="0.35"/>
    <row r="3082" ht="27.5" hidden="1" customHeight="1" x14ac:dyDescent="0.35"/>
    <row r="3083" ht="27.5" hidden="1" customHeight="1" x14ac:dyDescent="0.35"/>
    <row r="3084" ht="27.5" hidden="1" customHeight="1" x14ac:dyDescent="0.35"/>
    <row r="3085" ht="27.5" hidden="1" customHeight="1" x14ac:dyDescent="0.35"/>
    <row r="3086" ht="27.5" hidden="1" customHeight="1" x14ac:dyDescent="0.35"/>
    <row r="3087" ht="27.5" hidden="1" customHeight="1" x14ac:dyDescent="0.35"/>
    <row r="3088" ht="27.5" hidden="1" customHeight="1" x14ac:dyDescent="0.35"/>
    <row r="3089" ht="27.5" hidden="1" customHeight="1" x14ac:dyDescent="0.35"/>
    <row r="3090" ht="27.5" hidden="1" customHeight="1" x14ac:dyDescent="0.35"/>
    <row r="3091" ht="27.5" hidden="1" customHeight="1" x14ac:dyDescent="0.35"/>
    <row r="3092" ht="27.5" hidden="1" customHeight="1" x14ac:dyDescent="0.35"/>
    <row r="3093" ht="27.5" hidden="1" customHeight="1" x14ac:dyDescent="0.35"/>
    <row r="3094" ht="27.5" hidden="1" customHeight="1" x14ac:dyDescent="0.35"/>
    <row r="3095" ht="27.5" hidden="1" customHeight="1" x14ac:dyDescent="0.35"/>
    <row r="3096" ht="27.5" hidden="1" customHeight="1" x14ac:dyDescent="0.35"/>
    <row r="3097" ht="27.5" hidden="1" customHeight="1" x14ac:dyDescent="0.35"/>
    <row r="3098" ht="27.5" hidden="1" customHeight="1" x14ac:dyDescent="0.35"/>
    <row r="3099" ht="27.5" hidden="1" customHeight="1" x14ac:dyDescent="0.35"/>
    <row r="3100" ht="27.5" hidden="1" customHeight="1" x14ac:dyDescent="0.35"/>
    <row r="3101" ht="27.5" hidden="1" customHeight="1" x14ac:dyDescent="0.35"/>
    <row r="3102" ht="27.5" hidden="1" customHeight="1" x14ac:dyDescent="0.35"/>
    <row r="3103" ht="27.5" hidden="1" customHeight="1" x14ac:dyDescent="0.35"/>
    <row r="3104" ht="27.5" hidden="1" customHeight="1" x14ac:dyDescent="0.35"/>
    <row r="3105" ht="27.5" hidden="1" customHeight="1" x14ac:dyDescent="0.35"/>
    <row r="3106" ht="27.5" hidden="1" customHeight="1" x14ac:dyDescent="0.35"/>
    <row r="3107" ht="27.5" hidden="1" customHeight="1" x14ac:dyDescent="0.35"/>
    <row r="3108" ht="27.5" hidden="1" customHeight="1" x14ac:dyDescent="0.35"/>
    <row r="3109" ht="27.5" hidden="1" customHeight="1" x14ac:dyDescent="0.35"/>
    <row r="3110" ht="27.5" hidden="1" customHeight="1" x14ac:dyDescent="0.35"/>
    <row r="3111" ht="27.5" hidden="1" customHeight="1" x14ac:dyDescent="0.35"/>
    <row r="3112" ht="27.5" hidden="1" customHeight="1" x14ac:dyDescent="0.35"/>
    <row r="3113" ht="27.5" hidden="1" customHeight="1" x14ac:dyDescent="0.35"/>
    <row r="3114" ht="27.5" hidden="1" customHeight="1" x14ac:dyDescent="0.35"/>
    <row r="3115" ht="27.5" hidden="1" customHeight="1" x14ac:dyDescent="0.35"/>
    <row r="3116" ht="27.5" hidden="1" customHeight="1" x14ac:dyDescent="0.35"/>
    <row r="3117" ht="27.5" hidden="1" customHeight="1" x14ac:dyDescent="0.35"/>
    <row r="3118" ht="27.5" hidden="1" customHeight="1" x14ac:dyDescent="0.35"/>
    <row r="3119" ht="27.5" hidden="1" customHeight="1" x14ac:dyDescent="0.35"/>
    <row r="3120" ht="27.5" hidden="1" customHeight="1" x14ac:dyDescent="0.35"/>
    <row r="3121" ht="27.5" hidden="1" customHeight="1" x14ac:dyDescent="0.35"/>
    <row r="3122" ht="27.5" hidden="1" customHeight="1" x14ac:dyDescent="0.35"/>
    <row r="3123" ht="27.5" hidden="1" customHeight="1" x14ac:dyDescent="0.35"/>
    <row r="3124" ht="27.5" hidden="1" customHeight="1" x14ac:dyDescent="0.35"/>
    <row r="3125" ht="27.5" hidden="1" customHeight="1" x14ac:dyDescent="0.35"/>
    <row r="3126" ht="27.5" hidden="1" customHeight="1" x14ac:dyDescent="0.35"/>
    <row r="3127" ht="27.5" hidden="1" customHeight="1" x14ac:dyDescent="0.35"/>
    <row r="3128" ht="27.5" hidden="1" customHeight="1" x14ac:dyDescent="0.35"/>
    <row r="3129" ht="27.5" hidden="1" customHeight="1" x14ac:dyDescent="0.35"/>
    <row r="3130" ht="27.5" hidden="1" customHeight="1" x14ac:dyDescent="0.35"/>
    <row r="3131" ht="27.5" hidden="1" customHeight="1" x14ac:dyDescent="0.35"/>
    <row r="3132" ht="27.5" hidden="1" customHeight="1" x14ac:dyDescent="0.35"/>
    <row r="3133" ht="27.5" hidden="1" customHeight="1" x14ac:dyDescent="0.35"/>
    <row r="3134" ht="27.5" hidden="1" customHeight="1" x14ac:dyDescent="0.35"/>
    <row r="3135" ht="27.5" hidden="1" customHeight="1" x14ac:dyDescent="0.35"/>
    <row r="3136" ht="27.5" hidden="1" customHeight="1" x14ac:dyDescent="0.35"/>
    <row r="3137" ht="27.5" hidden="1" customHeight="1" x14ac:dyDescent="0.35"/>
    <row r="3138" ht="27.5" hidden="1" customHeight="1" x14ac:dyDescent="0.35"/>
    <row r="3139" ht="27.5" hidden="1" customHeight="1" x14ac:dyDescent="0.35"/>
    <row r="3140" ht="27.5" hidden="1" customHeight="1" x14ac:dyDescent="0.35"/>
    <row r="3141" ht="27.5" hidden="1" customHeight="1" x14ac:dyDescent="0.35"/>
    <row r="3142" ht="27.5" hidden="1" customHeight="1" x14ac:dyDescent="0.35"/>
    <row r="3143" ht="27.5" hidden="1" customHeight="1" x14ac:dyDescent="0.35"/>
    <row r="3144" ht="27.5" hidden="1" customHeight="1" x14ac:dyDescent="0.35"/>
    <row r="3145" ht="27.5" hidden="1" customHeight="1" x14ac:dyDescent="0.35"/>
    <row r="3146" ht="27.5" hidden="1" customHeight="1" x14ac:dyDescent="0.35"/>
    <row r="3147" ht="27.5" hidden="1" customHeight="1" x14ac:dyDescent="0.35"/>
    <row r="3148" ht="27.5" hidden="1" customHeight="1" x14ac:dyDescent="0.35"/>
    <row r="3149" ht="27.5" hidden="1" customHeight="1" x14ac:dyDescent="0.35"/>
    <row r="3150" ht="27.5" hidden="1" customHeight="1" x14ac:dyDescent="0.35"/>
    <row r="3151" ht="27.5" hidden="1" customHeight="1" x14ac:dyDescent="0.35"/>
    <row r="3152" ht="27.5" hidden="1" customHeight="1" x14ac:dyDescent="0.35"/>
    <row r="3153" ht="27.5" hidden="1" customHeight="1" x14ac:dyDescent="0.35"/>
    <row r="3154" ht="27.5" hidden="1" customHeight="1" x14ac:dyDescent="0.35"/>
    <row r="3155" ht="27.5" hidden="1" customHeight="1" x14ac:dyDescent="0.35"/>
    <row r="3156" ht="27.5" hidden="1" customHeight="1" x14ac:dyDescent="0.35"/>
    <row r="3157" ht="27.5" hidden="1" customHeight="1" x14ac:dyDescent="0.35"/>
    <row r="3158" ht="27.5" hidden="1" customHeight="1" x14ac:dyDescent="0.35"/>
    <row r="3159" ht="27.5" hidden="1" customHeight="1" x14ac:dyDescent="0.35"/>
    <row r="3160" ht="27.5" hidden="1" customHeight="1" x14ac:dyDescent="0.35"/>
    <row r="3161" ht="27.5" hidden="1" customHeight="1" x14ac:dyDescent="0.35"/>
    <row r="3162" ht="27.5" hidden="1" customHeight="1" x14ac:dyDescent="0.35"/>
    <row r="3163" ht="27.5" hidden="1" customHeight="1" x14ac:dyDescent="0.35"/>
    <row r="3164" ht="27.5" hidden="1" customHeight="1" x14ac:dyDescent="0.35"/>
    <row r="3165" ht="27.5" hidden="1" customHeight="1" x14ac:dyDescent="0.35"/>
    <row r="3166" ht="27.5" hidden="1" customHeight="1" x14ac:dyDescent="0.35"/>
    <row r="3167" ht="27.5" hidden="1" customHeight="1" x14ac:dyDescent="0.35"/>
    <row r="3168" ht="27.5" hidden="1" customHeight="1" x14ac:dyDescent="0.35"/>
    <row r="3169" ht="27.5" hidden="1" customHeight="1" x14ac:dyDescent="0.35"/>
    <row r="3170" ht="27.5" hidden="1" customHeight="1" x14ac:dyDescent="0.35"/>
    <row r="3171" ht="27.5" hidden="1" customHeight="1" x14ac:dyDescent="0.35"/>
    <row r="3172" ht="27.5" hidden="1" customHeight="1" x14ac:dyDescent="0.35"/>
    <row r="3173" ht="27.5" hidden="1" customHeight="1" x14ac:dyDescent="0.35"/>
    <row r="3174" ht="27.5" hidden="1" customHeight="1" x14ac:dyDescent="0.35"/>
    <row r="3175" ht="27.5" hidden="1" customHeight="1" x14ac:dyDescent="0.35"/>
    <row r="3176" ht="27.5" hidden="1" customHeight="1" x14ac:dyDescent="0.35"/>
    <row r="3177" ht="27.5" hidden="1" customHeight="1" x14ac:dyDescent="0.35"/>
    <row r="3178" ht="27.5" hidden="1" customHeight="1" x14ac:dyDescent="0.35"/>
    <row r="3179" ht="27.5" hidden="1" customHeight="1" x14ac:dyDescent="0.35"/>
    <row r="3180" ht="27.5" hidden="1" customHeight="1" x14ac:dyDescent="0.35"/>
    <row r="3181" ht="27.5" hidden="1" customHeight="1" x14ac:dyDescent="0.35"/>
    <row r="3182" ht="27.5" hidden="1" customHeight="1" x14ac:dyDescent="0.35"/>
    <row r="3183" ht="27.5" hidden="1" customHeight="1" x14ac:dyDescent="0.35"/>
    <row r="3184" ht="27.5" hidden="1" customHeight="1" x14ac:dyDescent="0.35"/>
    <row r="3185" ht="27.5" hidden="1" customHeight="1" x14ac:dyDescent="0.35"/>
    <row r="3186" ht="27.5" hidden="1" customHeight="1" x14ac:dyDescent="0.35"/>
    <row r="3187" ht="27.5" hidden="1" customHeight="1" x14ac:dyDescent="0.35"/>
    <row r="3188" ht="27.5" hidden="1" customHeight="1" x14ac:dyDescent="0.35"/>
    <row r="3189" ht="27.5" hidden="1" customHeight="1" x14ac:dyDescent="0.35"/>
    <row r="3190" ht="27.5" hidden="1" customHeight="1" x14ac:dyDescent="0.35"/>
    <row r="3191" ht="27.5" hidden="1" customHeight="1" x14ac:dyDescent="0.35"/>
    <row r="3192" ht="27.5" hidden="1" customHeight="1" x14ac:dyDescent="0.35"/>
    <row r="3193" ht="27.5" hidden="1" customHeight="1" x14ac:dyDescent="0.35"/>
    <row r="3194" ht="27.5" hidden="1" customHeight="1" x14ac:dyDescent="0.35"/>
    <row r="3195" ht="27.5" hidden="1" customHeight="1" x14ac:dyDescent="0.35"/>
    <row r="3196" ht="27.5" hidden="1" customHeight="1" x14ac:dyDescent="0.35"/>
    <row r="3197" ht="27.5" hidden="1" customHeight="1" x14ac:dyDescent="0.35"/>
    <row r="3198" ht="27.5" hidden="1" customHeight="1" x14ac:dyDescent="0.35"/>
    <row r="3199" ht="27.5" hidden="1" customHeight="1" x14ac:dyDescent="0.35"/>
    <row r="3200" ht="27.5" hidden="1" customHeight="1" x14ac:dyDescent="0.35"/>
    <row r="3201" ht="27.5" hidden="1" customHeight="1" x14ac:dyDescent="0.35"/>
    <row r="3202" ht="27.5" hidden="1" customHeight="1" x14ac:dyDescent="0.35"/>
    <row r="3203" ht="27.5" hidden="1" customHeight="1" x14ac:dyDescent="0.35"/>
    <row r="3204" ht="27.5" hidden="1" customHeight="1" x14ac:dyDescent="0.35"/>
    <row r="3205" ht="27.5" hidden="1" customHeight="1" x14ac:dyDescent="0.35"/>
    <row r="3206" ht="27.5" hidden="1" customHeight="1" x14ac:dyDescent="0.35"/>
    <row r="3207" ht="27.5" hidden="1" customHeight="1" x14ac:dyDescent="0.35"/>
    <row r="3208" ht="27.5" hidden="1" customHeight="1" x14ac:dyDescent="0.35"/>
    <row r="3209" ht="27.5" hidden="1" customHeight="1" x14ac:dyDescent="0.35"/>
    <row r="3210" ht="27.5" hidden="1" customHeight="1" x14ac:dyDescent="0.35"/>
    <row r="3211" ht="27.5" hidden="1" customHeight="1" x14ac:dyDescent="0.35"/>
    <row r="3212" ht="27.5" hidden="1" customHeight="1" x14ac:dyDescent="0.35"/>
    <row r="3213" ht="27.5" hidden="1" customHeight="1" x14ac:dyDescent="0.35"/>
    <row r="3214" ht="27.5" hidden="1" customHeight="1" x14ac:dyDescent="0.35"/>
    <row r="3215" ht="27.5" hidden="1" customHeight="1" x14ac:dyDescent="0.35"/>
    <row r="3216" ht="27.5" hidden="1" customHeight="1" x14ac:dyDescent="0.35"/>
    <row r="3217" ht="27.5" hidden="1" customHeight="1" x14ac:dyDescent="0.35"/>
    <row r="3218" ht="27.5" hidden="1" customHeight="1" x14ac:dyDescent="0.35"/>
    <row r="3219" ht="27.5" hidden="1" customHeight="1" x14ac:dyDescent="0.35"/>
    <row r="3220" ht="27.5" hidden="1" customHeight="1" x14ac:dyDescent="0.35"/>
    <row r="3221" ht="27.5" hidden="1" customHeight="1" x14ac:dyDescent="0.35"/>
    <row r="3222" ht="27.5" hidden="1" customHeight="1" x14ac:dyDescent="0.35"/>
    <row r="3223" ht="27.5" hidden="1" customHeight="1" x14ac:dyDescent="0.35"/>
    <row r="3224" ht="27.5" hidden="1" customHeight="1" x14ac:dyDescent="0.35"/>
    <row r="3225" ht="27.5" hidden="1" customHeight="1" x14ac:dyDescent="0.35"/>
    <row r="3226" ht="27.5" hidden="1" customHeight="1" x14ac:dyDescent="0.35"/>
    <row r="3227" ht="27.5" hidden="1" customHeight="1" x14ac:dyDescent="0.35"/>
    <row r="3228" ht="27.5" hidden="1" customHeight="1" x14ac:dyDescent="0.35"/>
    <row r="3229" ht="27.5" hidden="1" customHeight="1" x14ac:dyDescent="0.35"/>
    <row r="3230" ht="27.5" hidden="1" customHeight="1" x14ac:dyDescent="0.35"/>
    <row r="3231" ht="27.5" hidden="1" customHeight="1" x14ac:dyDescent="0.35"/>
    <row r="3232" ht="27.5" hidden="1" customHeight="1" x14ac:dyDescent="0.35"/>
    <row r="3233" ht="27.5" hidden="1" customHeight="1" x14ac:dyDescent="0.35"/>
    <row r="3234" ht="27.5" hidden="1" customHeight="1" x14ac:dyDescent="0.35"/>
    <row r="3235" ht="27.5" hidden="1" customHeight="1" x14ac:dyDescent="0.35"/>
    <row r="3236" ht="27.5" hidden="1" customHeight="1" x14ac:dyDescent="0.35"/>
    <row r="3237" ht="27.5" hidden="1" customHeight="1" x14ac:dyDescent="0.35"/>
    <row r="3238" ht="27.5" hidden="1" customHeight="1" x14ac:dyDescent="0.35"/>
    <row r="3239" ht="27.5" hidden="1" customHeight="1" x14ac:dyDescent="0.35"/>
    <row r="3240" ht="27.5" hidden="1" customHeight="1" x14ac:dyDescent="0.35"/>
    <row r="3241" ht="27.5" hidden="1" customHeight="1" x14ac:dyDescent="0.35"/>
    <row r="3242" ht="27.5" hidden="1" customHeight="1" x14ac:dyDescent="0.35"/>
    <row r="3243" ht="27.5" hidden="1" customHeight="1" x14ac:dyDescent="0.35"/>
    <row r="3244" ht="27.5" hidden="1" customHeight="1" x14ac:dyDescent="0.35"/>
    <row r="3245" ht="27.5" hidden="1" customHeight="1" x14ac:dyDescent="0.35"/>
    <row r="3246" ht="27.5" hidden="1" customHeight="1" x14ac:dyDescent="0.35"/>
    <row r="3247" ht="27.5" hidden="1" customHeight="1" x14ac:dyDescent="0.35"/>
    <row r="3248" ht="27.5" hidden="1" customHeight="1" x14ac:dyDescent="0.35"/>
    <row r="3249" ht="27.5" hidden="1" customHeight="1" x14ac:dyDescent="0.35"/>
    <row r="3250" ht="27.5" hidden="1" customHeight="1" x14ac:dyDescent="0.35"/>
    <row r="3251" ht="27.5" hidden="1" customHeight="1" x14ac:dyDescent="0.35"/>
    <row r="3252" ht="27.5" hidden="1" customHeight="1" x14ac:dyDescent="0.35"/>
    <row r="3253" ht="27.5" hidden="1" customHeight="1" x14ac:dyDescent="0.35"/>
    <row r="3254" ht="27.5" hidden="1" customHeight="1" x14ac:dyDescent="0.35"/>
    <row r="3255" ht="27.5" hidden="1" customHeight="1" x14ac:dyDescent="0.35"/>
    <row r="3256" ht="27.5" hidden="1" customHeight="1" x14ac:dyDescent="0.35"/>
    <row r="3257" ht="27.5" hidden="1" customHeight="1" x14ac:dyDescent="0.35"/>
    <row r="3258" ht="27.5" hidden="1" customHeight="1" x14ac:dyDescent="0.35"/>
    <row r="3259" ht="27.5" hidden="1" customHeight="1" x14ac:dyDescent="0.35"/>
    <row r="3260" ht="27.5" hidden="1" customHeight="1" x14ac:dyDescent="0.35"/>
    <row r="3261" ht="27.5" hidden="1" customHeight="1" x14ac:dyDescent="0.35"/>
    <row r="3262" ht="27.5" hidden="1" customHeight="1" x14ac:dyDescent="0.35"/>
    <row r="3263" ht="27.5" hidden="1" customHeight="1" x14ac:dyDescent="0.35"/>
    <row r="3264" ht="27.5" hidden="1" customHeight="1" x14ac:dyDescent="0.35"/>
    <row r="3265" ht="27.5" hidden="1" customHeight="1" x14ac:dyDescent="0.35"/>
    <row r="3266" ht="27.5" hidden="1" customHeight="1" x14ac:dyDescent="0.35"/>
    <row r="3267" ht="27.5" hidden="1" customHeight="1" x14ac:dyDescent="0.35"/>
    <row r="3268" ht="27.5" hidden="1" customHeight="1" x14ac:dyDescent="0.35"/>
    <row r="3269" ht="27.5" hidden="1" customHeight="1" x14ac:dyDescent="0.35"/>
    <row r="3270" ht="27.5" hidden="1" customHeight="1" x14ac:dyDescent="0.35"/>
    <row r="3271" ht="27.5" hidden="1" customHeight="1" x14ac:dyDescent="0.35"/>
    <row r="3272" ht="27.5" hidden="1" customHeight="1" x14ac:dyDescent="0.35"/>
    <row r="3273" ht="27.5" hidden="1" customHeight="1" x14ac:dyDescent="0.35"/>
    <row r="3274" ht="27.5" hidden="1" customHeight="1" x14ac:dyDescent="0.35"/>
    <row r="3275" ht="27.5" hidden="1" customHeight="1" x14ac:dyDescent="0.35"/>
    <row r="3276" ht="27.5" hidden="1" customHeight="1" x14ac:dyDescent="0.35"/>
    <row r="3277" ht="27.5" hidden="1" customHeight="1" x14ac:dyDescent="0.35"/>
    <row r="3278" ht="27.5" hidden="1" customHeight="1" x14ac:dyDescent="0.35"/>
    <row r="3279" ht="27.5" hidden="1" customHeight="1" x14ac:dyDescent="0.35"/>
    <row r="3280" ht="27.5" hidden="1" customHeight="1" x14ac:dyDescent="0.35"/>
    <row r="3281" ht="27.5" hidden="1" customHeight="1" x14ac:dyDescent="0.35"/>
    <row r="3282" ht="27.5" hidden="1" customHeight="1" x14ac:dyDescent="0.35"/>
    <row r="3283" ht="27.5" hidden="1" customHeight="1" x14ac:dyDescent="0.35"/>
    <row r="3284" ht="27.5" hidden="1" customHeight="1" x14ac:dyDescent="0.35"/>
    <row r="3285" ht="27.5" hidden="1" customHeight="1" x14ac:dyDescent="0.35"/>
    <row r="3286" ht="27.5" hidden="1" customHeight="1" x14ac:dyDescent="0.35"/>
    <row r="3287" ht="27.5" hidden="1" customHeight="1" x14ac:dyDescent="0.35"/>
    <row r="3288" ht="27.5" hidden="1" customHeight="1" x14ac:dyDescent="0.35"/>
    <row r="3289" ht="27.5" hidden="1" customHeight="1" x14ac:dyDescent="0.35"/>
    <row r="3290" ht="27.5" hidden="1" customHeight="1" x14ac:dyDescent="0.35"/>
    <row r="3291" ht="27.5" hidden="1" customHeight="1" x14ac:dyDescent="0.35"/>
    <row r="3292" ht="27.5" hidden="1" customHeight="1" x14ac:dyDescent="0.35"/>
    <row r="3293" ht="27.5" hidden="1" customHeight="1" x14ac:dyDescent="0.35"/>
    <row r="3294" ht="27.5" hidden="1" customHeight="1" x14ac:dyDescent="0.35"/>
    <row r="3295" ht="27.5" hidden="1" customHeight="1" x14ac:dyDescent="0.35"/>
    <row r="3296" ht="27.5" hidden="1" customHeight="1" x14ac:dyDescent="0.35"/>
    <row r="3297" ht="27.5" hidden="1" customHeight="1" x14ac:dyDescent="0.35"/>
    <row r="3298" ht="27.5" hidden="1" customHeight="1" x14ac:dyDescent="0.35"/>
    <row r="3299" ht="27.5" hidden="1" customHeight="1" x14ac:dyDescent="0.35"/>
    <row r="3300" ht="27.5" hidden="1" customHeight="1" x14ac:dyDescent="0.35"/>
    <row r="3301" ht="27.5" hidden="1" customHeight="1" x14ac:dyDescent="0.35"/>
    <row r="3302" ht="27.5" hidden="1" customHeight="1" x14ac:dyDescent="0.35"/>
    <row r="3303" ht="27.5" hidden="1" customHeight="1" x14ac:dyDescent="0.35"/>
    <row r="3304" ht="27.5" hidden="1" customHeight="1" x14ac:dyDescent="0.35"/>
    <row r="3305" ht="27.5" hidden="1" customHeight="1" x14ac:dyDescent="0.35"/>
    <row r="3306" ht="27.5" hidden="1" customHeight="1" x14ac:dyDescent="0.35"/>
    <row r="3307" ht="27.5" hidden="1" customHeight="1" x14ac:dyDescent="0.35"/>
    <row r="3308" ht="27.5" hidden="1" customHeight="1" x14ac:dyDescent="0.35"/>
    <row r="3309" ht="27.5" hidden="1" customHeight="1" x14ac:dyDescent="0.35"/>
    <row r="3310" ht="27.5" hidden="1" customHeight="1" x14ac:dyDescent="0.35"/>
    <row r="3311" ht="27.5" hidden="1" customHeight="1" x14ac:dyDescent="0.35"/>
    <row r="3312" ht="27.5" hidden="1" customHeight="1" x14ac:dyDescent="0.35"/>
    <row r="3313" ht="27.5" hidden="1" customHeight="1" x14ac:dyDescent="0.35"/>
    <row r="3314" ht="27.5" hidden="1" customHeight="1" x14ac:dyDescent="0.35"/>
    <row r="3315" ht="27.5" hidden="1" customHeight="1" x14ac:dyDescent="0.35"/>
    <row r="3316" ht="27.5" hidden="1" customHeight="1" x14ac:dyDescent="0.35"/>
    <row r="3317" ht="27.5" hidden="1" customHeight="1" x14ac:dyDescent="0.35"/>
    <row r="3318" ht="27.5" hidden="1" customHeight="1" x14ac:dyDescent="0.35"/>
    <row r="3319" ht="27.5" hidden="1" customHeight="1" x14ac:dyDescent="0.35"/>
    <row r="3320" ht="27.5" hidden="1" customHeight="1" x14ac:dyDescent="0.35"/>
    <row r="3321" ht="27.5" hidden="1" customHeight="1" x14ac:dyDescent="0.35"/>
    <row r="3322" ht="27.5" hidden="1" customHeight="1" x14ac:dyDescent="0.35"/>
    <row r="3323" ht="27.5" hidden="1" customHeight="1" x14ac:dyDescent="0.35"/>
    <row r="3324" ht="27.5" hidden="1" customHeight="1" x14ac:dyDescent="0.35"/>
    <row r="3325" ht="27.5" hidden="1" customHeight="1" x14ac:dyDescent="0.35"/>
    <row r="3326" ht="27.5" hidden="1" customHeight="1" x14ac:dyDescent="0.35"/>
    <row r="3327" ht="27.5" hidden="1" customHeight="1" x14ac:dyDescent="0.35"/>
    <row r="3328" ht="27.5" hidden="1" customHeight="1" x14ac:dyDescent="0.35"/>
    <row r="3329" ht="27.5" hidden="1" customHeight="1" x14ac:dyDescent="0.35"/>
    <row r="3330" ht="27.5" hidden="1" customHeight="1" x14ac:dyDescent="0.35"/>
    <row r="3331" ht="27.5" hidden="1" customHeight="1" x14ac:dyDescent="0.35"/>
    <row r="3332" ht="27.5" hidden="1" customHeight="1" x14ac:dyDescent="0.35"/>
    <row r="3333" ht="27.5" hidden="1" customHeight="1" x14ac:dyDescent="0.35"/>
    <row r="3334" ht="27.5" hidden="1" customHeight="1" x14ac:dyDescent="0.35"/>
    <row r="3335" ht="27.5" hidden="1" customHeight="1" x14ac:dyDescent="0.35"/>
    <row r="3336" ht="27.5" hidden="1" customHeight="1" x14ac:dyDescent="0.35"/>
    <row r="3337" ht="27.5" hidden="1" customHeight="1" x14ac:dyDescent="0.35"/>
    <row r="3338" ht="27.5" hidden="1" customHeight="1" x14ac:dyDescent="0.35"/>
    <row r="3339" ht="27.5" hidden="1" customHeight="1" x14ac:dyDescent="0.35"/>
    <row r="3340" ht="27.5" hidden="1" customHeight="1" x14ac:dyDescent="0.35"/>
    <row r="3341" ht="27.5" hidden="1" customHeight="1" x14ac:dyDescent="0.35"/>
    <row r="3342" ht="27.5" hidden="1" customHeight="1" x14ac:dyDescent="0.35"/>
    <row r="3343" ht="27.5" hidden="1" customHeight="1" x14ac:dyDescent="0.35"/>
    <row r="3344" ht="27.5" hidden="1" customHeight="1" x14ac:dyDescent="0.35"/>
    <row r="3345" ht="27.5" hidden="1" customHeight="1" x14ac:dyDescent="0.35"/>
    <row r="3346" ht="27.5" hidden="1" customHeight="1" x14ac:dyDescent="0.35"/>
    <row r="3347" ht="27.5" hidden="1" customHeight="1" x14ac:dyDescent="0.35"/>
    <row r="3348" ht="27.5" hidden="1" customHeight="1" x14ac:dyDescent="0.35"/>
    <row r="3349" ht="27.5" hidden="1" customHeight="1" x14ac:dyDescent="0.35"/>
    <row r="3350" ht="27.5" hidden="1" customHeight="1" x14ac:dyDescent="0.35"/>
    <row r="3351" ht="27.5" hidden="1" customHeight="1" x14ac:dyDescent="0.35"/>
    <row r="3352" ht="27.5" hidden="1" customHeight="1" x14ac:dyDescent="0.35"/>
    <row r="3353" ht="27.5" hidden="1" customHeight="1" x14ac:dyDescent="0.35"/>
    <row r="3354" ht="27.5" hidden="1" customHeight="1" x14ac:dyDescent="0.35"/>
    <row r="3355" ht="27.5" hidden="1" customHeight="1" x14ac:dyDescent="0.35"/>
    <row r="3356" ht="27.5" hidden="1" customHeight="1" x14ac:dyDescent="0.35"/>
    <row r="3357" ht="27.5" hidden="1" customHeight="1" x14ac:dyDescent="0.35"/>
    <row r="3358" ht="27.5" hidden="1" customHeight="1" x14ac:dyDescent="0.35"/>
    <row r="3359" ht="27.5" hidden="1" customHeight="1" x14ac:dyDescent="0.35"/>
    <row r="3360" ht="27.5" hidden="1" customHeight="1" x14ac:dyDescent="0.35"/>
    <row r="3361" ht="27.5" hidden="1" customHeight="1" x14ac:dyDescent="0.35"/>
    <row r="3362" ht="27.5" hidden="1" customHeight="1" x14ac:dyDescent="0.35"/>
    <row r="3363" ht="27.5" hidden="1" customHeight="1" x14ac:dyDescent="0.35"/>
    <row r="3364" ht="27.5" hidden="1" customHeight="1" x14ac:dyDescent="0.35"/>
    <row r="3365" ht="27.5" hidden="1" customHeight="1" x14ac:dyDescent="0.35"/>
    <row r="3366" ht="27.5" hidden="1" customHeight="1" x14ac:dyDescent="0.35"/>
    <row r="3367" ht="27.5" hidden="1" customHeight="1" x14ac:dyDescent="0.35"/>
    <row r="3368" ht="27.5" hidden="1" customHeight="1" x14ac:dyDescent="0.35"/>
    <row r="3369" ht="27.5" hidden="1" customHeight="1" x14ac:dyDescent="0.35"/>
    <row r="3370" ht="27.5" hidden="1" customHeight="1" x14ac:dyDescent="0.35"/>
    <row r="3371" ht="27.5" hidden="1" customHeight="1" x14ac:dyDescent="0.35"/>
    <row r="3372" ht="27.5" hidden="1" customHeight="1" x14ac:dyDescent="0.35"/>
    <row r="3373" ht="27.5" hidden="1" customHeight="1" x14ac:dyDescent="0.35"/>
    <row r="3374" ht="27.5" hidden="1" customHeight="1" x14ac:dyDescent="0.35"/>
    <row r="3375" ht="27.5" hidden="1" customHeight="1" x14ac:dyDescent="0.35"/>
    <row r="3376" ht="27.5" hidden="1" customHeight="1" x14ac:dyDescent="0.35"/>
    <row r="3377" ht="27.5" hidden="1" customHeight="1" x14ac:dyDescent="0.35"/>
    <row r="3378" ht="27.5" hidden="1" customHeight="1" x14ac:dyDescent="0.35"/>
    <row r="3379" ht="27.5" hidden="1" customHeight="1" x14ac:dyDescent="0.35"/>
    <row r="3380" ht="27.5" hidden="1" customHeight="1" x14ac:dyDescent="0.35"/>
    <row r="3381" ht="27.5" hidden="1" customHeight="1" x14ac:dyDescent="0.35"/>
    <row r="3382" ht="27.5" hidden="1" customHeight="1" x14ac:dyDescent="0.35"/>
    <row r="3383" ht="27.5" hidden="1" customHeight="1" x14ac:dyDescent="0.35"/>
    <row r="3384" ht="27.5" hidden="1" customHeight="1" x14ac:dyDescent="0.35"/>
    <row r="3385" ht="27.5" hidden="1" customHeight="1" x14ac:dyDescent="0.35"/>
    <row r="3386" ht="27.5" hidden="1" customHeight="1" x14ac:dyDescent="0.35"/>
    <row r="3387" ht="27.5" hidden="1" customHeight="1" x14ac:dyDescent="0.35"/>
    <row r="3388" ht="27.5" hidden="1" customHeight="1" x14ac:dyDescent="0.35"/>
    <row r="3389" ht="27.5" hidden="1" customHeight="1" x14ac:dyDescent="0.35"/>
    <row r="3390" ht="27.5" hidden="1" customHeight="1" x14ac:dyDescent="0.35"/>
    <row r="3391" ht="27.5" hidden="1" customHeight="1" x14ac:dyDescent="0.35"/>
    <row r="3392" ht="27.5" hidden="1" customHeight="1" x14ac:dyDescent="0.35"/>
    <row r="3393" ht="27.5" hidden="1" customHeight="1" x14ac:dyDescent="0.35"/>
    <row r="3394" ht="27.5" hidden="1" customHeight="1" x14ac:dyDescent="0.35"/>
    <row r="3395" ht="27.5" hidden="1" customHeight="1" x14ac:dyDescent="0.35"/>
    <row r="3396" ht="27.5" hidden="1" customHeight="1" x14ac:dyDescent="0.35"/>
    <row r="3397" ht="27.5" hidden="1" customHeight="1" x14ac:dyDescent="0.35"/>
    <row r="3398" ht="27.5" hidden="1" customHeight="1" x14ac:dyDescent="0.35"/>
    <row r="3399" ht="27.5" hidden="1" customHeight="1" x14ac:dyDescent="0.35"/>
    <row r="3400" ht="27.5" hidden="1" customHeight="1" x14ac:dyDescent="0.35"/>
    <row r="3401" ht="27.5" hidden="1" customHeight="1" x14ac:dyDescent="0.35"/>
    <row r="3402" ht="27.5" hidden="1" customHeight="1" x14ac:dyDescent="0.35"/>
    <row r="3403" ht="27.5" hidden="1" customHeight="1" x14ac:dyDescent="0.35"/>
    <row r="3404" ht="27.5" hidden="1" customHeight="1" x14ac:dyDescent="0.35"/>
    <row r="3405" ht="27.5" hidden="1" customHeight="1" x14ac:dyDescent="0.35"/>
    <row r="3406" ht="27.5" hidden="1" customHeight="1" x14ac:dyDescent="0.35"/>
    <row r="3407" ht="27.5" hidden="1" customHeight="1" x14ac:dyDescent="0.35"/>
    <row r="3408" ht="27.5" hidden="1" customHeight="1" x14ac:dyDescent="0.35"/>
    <row r="3409" ht="27.5" hidden="1" customHeight="1" x14ac:dyDescent="0.35"/>
    <row r="3410" ht="27.5" hidden="1" customHeight="1" x14ac:dyDescent="0.35"/>
    <row r="3411" ht="27.5" hidden="1" customHeight="1" x14ac:dyDescent="0.35"/>
    <row r="3412" ht="27.5" hidden="1" customHeight="1" x14ac:dyDescent="0.35"/>
    <row r="3413" ht="27.5" hidden="1" customHeight="1" x14ac:dyDescent="0.35"/>
    <row r="3414" ht="27.5" hidden="1" customHeight="1" x14ac:dyDescent="0.35"/>
    <row r="3415" ht="27.5" hidden="1" customHeight="1" x14ac:dyDescent="0.35"/>
    <row r="3416" ht="27.5" hidden="1" customHeight="1" x14ac:dyDescent="0.35"/>
    <row r="3417" ht="27.5" hidden="1" customHeight="1" x14ac:dyDescent="0.35"/>
    <row r="3418" ht="27.5" hidden="1" customHeight="1" x14ac:dyDescent="0.35"/>
    <row r="3419" ht="27.5" hidden="1" customHeight="1" x14ac:dyDescent="0.35"/>
    <row r="3420" ht="27.5" hidden="1" customHeight="1" x14ac:dyDescent="0.35"/>
    <row r="3421" ht="27.5" hidden="1" customHeight="1" x14ac:dyDescent="0.35"/>
    <row r="3422" ht="27.5" hidden="1" customHeight="1" x14ac:dyDescent="0.35"/>
    <row r="3423" ht="27.5" hidden="1" customHeight="1" x14ac:dyDescent="0.35"/>
    <row r="3424" ht="27.5" hidden="1" customHeight="1" x14ac:dyDescent="0.35"/>
    <row r="3425" ht="27.5" hidden="1" customHeight="1" x14ac:dyDescent="0.35"/>
    <row r="3426" ht="27.5" hidden="1" customHeight="1" x14ac:dyDescent="0.35"/>
    <row r="3427" ht="27.5" hidden="1" customHeight="1" x14ac:dyDescent="0.35"/>
    <row r="3428" ht="27.5" hidden="1" customHeight="1" x14ac:dyDescent="0.35"/>
    <row r="3429" ht="27.5" hidden="1" customHeight="1" x14ac:dyDescent="0.35"/>
    <row r="3430" ht="27.5" hidden="1" customHeight="1" x14ac:dyDescent="0.35"/>
    <row r="3431" ht="27.5" hidden="1" customHeight="1" x14ac:dyDescent="0.35"/>
    <row r="3432" ht="27.5" hidden="1" customHeight="1" x14ac:dyDescent="0.35"/>
    <row r="3433" ht="27.5" hidden="1" customHeight="1" x14ac:dyDescent="0.35"/>
    <row r="3434" ht="27.5" hidden="1" customHeight="1" x14ac:dyDescent="0.35"/>
    <row r="3435" ht="27.5" hidden="1" customHeight="1" x14ac:dyDescent="0.35"/>
    <row r="3436" ht="27.5" hidden="1" customHeight="1" x14ac:dyDescent="0.35"/>
    <row r="3437" ht="27.5" hidden="1" customHeight="1" x14ac:dyDescent="0.35"/>
    <row r="3438" ht="27.5" hidden="1" customHeight="1" x14ac:dyDescent="0.35"/>
    <row r="3439" ht="27.5" hidden="1" customHeight="1" x14ac:dyDescent="0.35"/>
    <row r="3440" ht="27.5" hidden="1" customHeight="1" x14ac:dyDescent="0.35"/>
    <row r="3441" ht="27.5" hidden="1" customHeight="1" x14ac:dyDescent="0.35"/>
    <row r="3442" ht="27.5" hidden="1" customHeight="1" x14ac:dyDescent="0.35"/>
    <row r="3443" ht="27.5" hidden="1" customHeight="1" x14ac:dyDescent="0.35"/>
    <row r="3444" ht="27.5" hidden="1" customHeight="1" x14ac:dyDescent="0.35"/>
    <row r="3445" ht="27.5" hidden="1" customHeight="1" x14ac:dyDescent="0.35"/>
    <row r="3446" ht="27.5" hidden="1" customHeight="1" x14ac:dyDescent="0.35"/>
    <row r="3447" ht="27.5" hidden="1" customHeight="1" x14ac:dyDescent="0.35"/>
    <row r="3448" ht="27.5" hidden="1" customHeight="1" x14ac:dyDescent="0.35"/>
    <row r="3449" ht="27.5" hidden="1" customHeight="1" x14ac:dyDescent="0.35"/>
    <row r="3450" ht="27.5" hidden="1" customHeight="1" x14ac:dyDescent="0.35"/>
    <row r="3451" ht="27.5" hidden="1" customHeight="1" x14ac:dyDescent="0.35"/>
    <row r="3452" ht="27.5" hidden="1" customHeight="1" x14ac:dyDescent="0.35"/>
    <row r="3453" ht="27.5" hidden="1" customHeight="1" x14ac:dyDescent="0.35"/>
    <row r="3454" ht="27.5" hidden="1" customHeight="1" x14ac:dyDescent="0.35"/>
    <row r="3455" ht="27.5" hidden="1" customHeight="1" x14ac:dyDescent="0.35"/>
    <row r="3456" ht="27.5" hidden="1" customHeight="1" x14ac:dyDescent="0.35"/>
    <row r="3457" ht="27.5" hidden="1" customHeight="1" x14ac:dyDescent="0.35"/>
    <row r="3458" ht="27.5" hidden="1" customHeight="1" x14ac:dyDescent="0.35"/>
    <row r="3459" ht="27.5" hidden="1" customHeight="1" x14ac:dyDescent="0.35"/>
    <row r="3460" ht="27.5" hidden="1" customHeight="1" x14ac:dyDescent="0.35"/>
    <row r="3461" ht="27.5" hidden="1" customHeight="1" x14ac:dyDescent="0.35"/>
    <row r="3462" ht="27.5" hidden="1" customHeight="1" x14ac:dyDescent="0.35"/>
    <row r="3463" ht="27.5" hidden="1" customHeight="1" x14ac:dyDescent="0.35"/>
    <row r="3464" ht="27.5" hidden="1" customHeight="1" x14ac:dyDescent="0.35"/>
    <row r="3465" ht="27.5" hidden="1" customHeight="1" x14ac:dyDescent="0.35"/>
    <row r="3466" ht="27.5" hidden="1" customHeight="1" x14ac:dyDescent="0.35"/>
    <row r="3467" ht="27.5" hidden="1" customHeight="1" x14ac:dyDescent="0.35"/>
    <row r="3468" ht="27.5" hidden="1" customHeight="1" x14ac:dyDescent="0.35"/>
    <row r="3469" ht="27.5" hidden="1" customHeight="1" x14ac:dyDescent="0.35"/>
    <row r="3470" ht="27.5" hidden="1" customHeight="1" x14ac:dyDescent="0.35"/>
    <row r="3471" ht="27.5" hidden="1" customHeight="1" x14ac:dyDescent="0.35"/>
    <row r="3472" ht="27.5" hidden="1" customHeight="1" x14ac:dyDescent="0.35"/>
    <row r="3473" ht="27.5" hidden="1" customHeight="1" x14ac:dyDescent="0.35"/>
    <row r="3474" ht="27.5" hidden="1" customHeight="1" x14ac:dyDescent="0.35"/>
    <row r="3475" ht="27.5" hidden="1" customHeight="1" x14ac:dyDescent="0.35"/>
    <row r="3476" ht="27.5" hidden="1" customHeight="1" x14ac:dyDescent="0.35"/>
    <row r="3477" ht="27.5" hidden="1" customHeight="1" x14ac:dyDescent="0.35"/>
    <row r="3478" ht="27.5" hidden="1" customHeight="1" x14ac:dyDescent="0.35"/>
    <row r="3479" ht="27.5" hidden="1" customHeight="1" x14ac:dyDescent="0.35"/>
    <row r="3480" ht="27.5" hidden="1" customHeight="1" x14ac:dyDescent="0.35"/>
    <row r="3481" ht="27.5" hidden="1" customHeight="1" x14ac:dyDescent="0.35"/>
    <row r="3482" ht="27.5" hidden="1" customHeight="1" x14ac:dyDescent="0.35"/>
    <row r="3483" ht="27.5" hidden="1" customHeight="1" x14ac:dyDescent="0.35"/>
    <row r="3484" ht="27.5" hidden="1" customHeight="1" x14ac:dyDescent="0.35"/>
    <row r="3485" ht="27.5" hidden="1" customHeight="1" x14ac:dyDescent="0.35"/>
    <row r="3486" ht="27.5" hidden="1" customHeight="1" x14ac:dyDescent="0.35"/>
    <row r="3487" ht="27.5" hidden="1" customHeight="1" x14ac:dyDescent="0.35"/>
    <row r="3488" ht="27.5" hidden="1" customHeight="1" x14ac:dyDescent="0.35"/>
    <row r="3489" ht="27.5" hidden="1" customHeight="1" x14ac:dyDescent="0.35"/>
    <row r="3490" ht="27.5" hidden="1" customHeight="1" x14ac:dyDescent="0.35"/>
    <row r="3491" ht="27.5" hidden="1" customHeight="1" x14ac:dyDescent="0.35"/>
    <row r="3492" ht="27.5" hidden="1" customHeight="1" x14ac:dyDescent="0.35"/>
    <row r="3493" ht="27.5" hidden="1" customHeight="1" x14ac:dyDescent="0.35"/>
    <row r="3494" ht="27.5" hidden="1" customHeight="1" x14ac:dyDescent="0.35"/>
    <row r="3495" ht="27.5" hidden="1" customHeight="1" x14ac:dyDescent="0.35"/>
    <row r="3496" ht="27.5" hidden="1" customHeight="1" x14ac:dyDescent="0.35"/>
    <row r="3497" ht="27.5" hidden="1" customHeight="1" x14ac:dyDescent="0.35"/>
    <row r="3498" ht="27.5" hidden="1" customHeight="1" x14ac:dyDescent="0.35"/>
    <row r="3499" ht="27.5" hidden="1" customHeight="1" x14ac:dyDescent="0.35"/>
    <row r="3500" ht="27.5" hidden="1" customHeight="1" x14ac:dyDescent="0.35"/>
    <row r="3501" ht="27.5" hidden="1" customHeight="1" x14ac:dyDescent="0.35"/>
    <row r="3502" ht="27.5" hidden="1" customHeight="1" x14ac:dyDescent="0.35"/>
    <row r="3503" ht="27.5" hidden="1" customHeight="1" x14ac:dyDescent="0.35"/>
    <row r="3504" ht="27.5" hidden="1" customHeight="1" x14ac:dyDescent="0.35"/>
    <row r="3505" ht="27.5" hidden="1" customHeight="1" x14ac:dyDescent="0.35"/>
    <row r="3506" ht="27.5" hidden="1" customHeight="1" x14ac:dyDescent="0.35"/>
    <row r="3507" ht="27.5" hidden="1" customHeight="1" x14ac:dyDescent="0.35"/>
    <row r="3508" ht="27.5" hidden="1" customHeight="1" x14ac:dyDescent="0.35"/>
    <row r="3509" ht="27.5" hidden="1" customHeight="1" x14ac:dyDescent="0.35"/>
    <row r="3510" ht="27.5" hidden="1" customHeight="1" x14ac:dyDescent="0.35"/>
    <row r="3511" ht="27.5" hidden="1" customHeight="1" x14ac:dyDescent="0.35"/>
    <row r="3512" ht="27.5" hidden="1" customHeight="1" x14ac:dyDescent="0.35"/>
    <row r="3513" ht="27.5" hidden="1" customHeight="1" x14ac:dyDescent="0.35"/>
    <row r="3514" ht="27.5" hidden="1" customHeight="1" x14ac:dyDescent="0.35"/>
    <row r="3515" ht="27.5" hidden="1" customHeight="1" x14ac:dyDescent="0.35"/>
    <row r="3516" ht="27.5" hidden="1" customHeight="1" x14ac:dyDescent="0.35"/>
    <row r="3517" ht="27.5" hidden="1" customHeight="1" x14ac:dyDescent="0.35"/>
    <row r="3518" ht="27.5" hidden="1" customHeight="1" x14ac:dyDescent="0.35"/>
    <row r="3519" ht="27.5" hidden="1" customHeight="1" x14ac:dyDescent="0.35"/>
    <row r="3520" ht="27.5" hidden="1" customHeight="1" x14ac:dyDescent="0.35"/>
    <row r="3521" ht="27.5" hidden="1" customHeight="1" x14ac:dyDescent="0.35"/>
    <row r="3522" ht="27.5" hidden="1" customHeight="1" x14ac:dyDescent="0.35"/>
    <row r="3523" ht="27.5" hidden="1" customHeight="1" x14ac:dyDescent="0.35"/>
    <row r="3524" ht="27.5" hidden="1" customHeight="1" x14ac:dyDescent="0.35"/>
    <row r="3525" ht="27.5" hidden="1" customHeight="1" x14ac:dyDescent="0.35"/>
    <row r="3526" ht="27.5" hidden="1" customHeight="1" x14ac:dyDescent="0.35"/>
    <row r="3527" ht="27.5" hidden="1" customHeight="1" x14ac:dyDescent="0.35"/>
    <row r="3528" ht="27.5" hidden="1" customHeight="1" x14ac:dyDescent="0.35"/>
    <row r="3529" ht="27.5" hidden="1" customHeight="1" x14ac:dyDescent="0.35"/>
    <row r="3530" ht="27.5" hidden="1" customHeight="1" x14ac:dyDescent="0.35"/>
    <row r="3531" ht="27.5" hidden="1" customHeight="1" x14ac:dyDescent="0.35"/>
    <row r="3532" ht="27.5" hidden="1" customHeight="1" x14ac:dyDescent="0.35"/>
    <row r="3533" ht="27.5" hidden="1" customHeight="1" x14ac:dyDescent="0.35"/>
    <row r="3534" ht="27.5" hidden="1" customHeight="1" x14ac:dyDescent="0.35"/>
    <row r="3535" ht="27.5" hidden="1" customHeight="1" x14ac:dyDescent="0.35"/>
    <row r="3536" ht="27.5" hidden="1" customHeight="1" x14ac:dyDescent="0.35"/>
    <row r="3537" ht="27.5" hidden="1" customHeight="1" x14ac:dyDescent="0.35"/>
    <row r="3538" ht="27.5" hidden="1" customHeight="1" x14ac:dyDescent="0.35"/>
    <row r="3539" ht="27.5" hidden="1" customHeight="1" x14ac:dyDescent="0.35"/>
    <row r="3540" ht="27.5" hidden="1" customHeight="1" x14ac:dyDescent="0.35"/>
    <row r="3541" ht="27.5" hidden="1" customHeight="1" x14ac:dyDescent="0.35"/>
    <row r="3542" ht="27.5" hidden="1" customHeight="1" x14ac:dyDescent="0.35"/>
    <row r="3543" ht="27.5" hidden="1" customHeight="1" x14ac:dyDescent="0.35"/>
    <row r="3544" ht="27.5" hidden="1" customHeight="1" x14ac:dyDescent="0.35"/>
    <row r="3545" ht="27.5" hidden="1" customHeight="1" x14ac:dyDescent="0.35"/>
    <row r="3546" ht="27.5" hidden="1" customHeight="1" x14ac:dyDescent="0.35"/>
    <row r="3547" ht="27.5" hidden="1" customHeight="1" x14ac:dyDescent="0.35"/>
    <row r="3548" ht="27.5" hidden="1" customHeight="1" x14ac:dyDescent="0.35"/>
    <row r="3549" ht="27.5" hidden="1" customHeight="1" x14ac:dyDescent="0.35"/>
    <row r="3550" ht="27.5" hidden="1" customHeight="1" x14ac:dyDescent="0.35"/>
    <row r="3551" ht="27.5" hidden="1" customHeight="1" x14ac:dyDescent="0.35"/>
    <row r="3552" ht="27.5" hidden="1" customHeight="1" x14ac:dyDescent="0.35"/>
    <row r="3553" ht="27.5" hidden="1" customHeight="1" x14ac:dyDescent="0.35"/>
    <row r="3554" ht="27.5" hidden="1" customHeight="1" x14ac:dyDescent="0.35"/>
    <row r="3555" ht="27.5" hidden="1" customHeight="1" x14ac:dyDescent="0.35"/>
    <row r="3556" ht="27.5" hidden="1" customHeight="1" x14ac:dyDescent="0.35"/>
    <row r="3557" ht="27.5" hidden="1" customHeight="1" x14ac:dyDescent="0.35"/>
    <row r="3558" ht="27.5" hidden="1" customHeight="1" x14ac:dyDescent="0.35"/>
    <row r="3559" ht="27.5" hidden="1" customHeight="1" x14ac:dyDescent="0.35"/>
    <row r="3560" ht="27.5" hidden="1" customHeight="1" x14ac:dyDescent="0.35"/>
    <row r="3561" ht="27.5" hidden="1" customHeight="1" x14ac:dyDescent="0.35"/>
    <row r="3562" ht="27.5" hidden="1" customHeight="1" x14ac:dyDescent="0.35"/>
    <row r="3563" ht="27.5" hidden="1" customHeight="1" x14ac:dyDescent="0.35"/>
    <row r="3564" ht="27.5" hidden="1" customHeight="1" x14ac:dyDescent="0.35"/>
    <row r="3565" ht="27.5" hidden="1" customHeight="1" x14ac:dyDescent="0.35"/>
    <row r="3566" ht="27.5" hidden="1" customHeight="1" x14ac:dyDescent="0.35"/>
    <row r="3567" ht="27.5" hidden="1" customHeight="1" x14ac:dyDescent="0.35"/>
    <row r="3568" ht="27.5" hidden="1" customHeight="1" x14ac:dyDescent="0.35"/>
    <row r="3569" ht="27.5" hidden="1" customHeight="1" x14ac:dyDescent="0.35"/>
    <row r="3570" ht="27.5" hidden="1" customHeight="1" x14ac:dyDescent="0.35"/>
    <row r="3571" ht="27.5" hidden="1" customHeight="1" x14ac:dyDescent="0.35"/>
    <row r="3572" ht="27.5" hidden="1" customHeight="1" x14ac:dyDescent="0.35"/>
    <row r="3573" ht="27.5" hidden="1" customHeight="1" x14ac:dyDescent="0.35"/>
    <row r="3574" ht="27.5" hidden="1" customHeight="1" x14ac:dyDescent="0.35"/>
    <row r="3575" ht="27.5" hidden="1" customHeight="1" x14ac:dyDescent="0.35"/>
    <row r="3576" ht="27.5" hidden="1" customHeight="1" x14ac:dyDescent="0.35"/>
    <row r="3577" ht="27.5" hidden="1" customHeight="1" x14ac:dyDescent="0.35"/>
    <row r="3578" ht="27.5" hidden="1" customHeight="1" x14ac:dyDescent="0.35"/>
    <row r="3579" ht="27.5" hidden="1" customHeight="1" x14ac:dyDescent="0.35"/>
    <row r="3580" ht="27.5" hidden="1" customHeight="1" x14ac:dyDescent="0.35"/>
    <row r="3581" ht="27.5" hidden="1" customHeight="1" x14ac:dyDescent="0.35"/>
    <row r="3582" ht="27.5" hidden="1" customHeight="1" x14ac:dyDescent="0.35"/>
    <row r="3583" ht="27.5" hidden="1" customHeight="1" x14ac:dyDescent="0.35"/>
    <row r="3584" ht="27.5" hidden="1" customHeight="1" x14ac:dyDescent="0.35"/>
    <row r="3585" ht="27.5" hidden="1" customHeight="1" x14ac:dyDescent="0.35"/>
    <row r="3586" ht="27.5" hidden="1" customHeight="1" x14ac:dyDescent="0.35"/>
    <row r="3587" ht="27.5" hidden="1" customHeight="1" x14ac:dyDescent="0.35"/>
    <row r="3588" ht="27.5" hidden="1" customHeight="1" x14ac:dyDescent="0.35"/>
    <row r="3589" ht="27.5" hidden="1" customHeight="1" x14ac:dyDescent="0.35"/>
    <row r="3590" ht="27.5" hidden="1" customHeight="1" x14ac:dyDescent="0.35"/>
    <row r="3591" ht="27.5" hidden="1" customHeight="1" x14ac:dyDescent="0.35"/>
    <row r="3592" ht="27.5" hidden="1" customHeight="1" x14ac:dyDescent="0.35"/>
    <row r="3593" ht="27.5" hidden="1" customHeight="1" x14ac:dyDescent="0.35"/>
    <row r="3594" ht="27.5" hidden="1" customHeight="1" x14ac:dyDescent="0.35"/>
    <row r="3595" ht="27.5" hidden="1" customHeight="1" x14ac:dyDescent="0.35"/>
    <row r="3596" ht="27.5" hidden="1" customHeight="1" x14ac:dyDescent="0.35"/>
    <row r="3597" ht="27.5" hidden="1" customHeight="1" x14ac:dyDescent="0.35"/>
    <row r="3598" ht="27.5" hidden="1" customHeight="1" x14ac:dyDescent="0.35"/>
    <row r="3599" ht="27.5" hidden="1" customHeight="1" x14ac:dyDescent="0.35"/>
    <row r="3600" ht="27.5" hidden="1" customHeight="1" x14ac:dyDescent="0.35"/>
    <row r="3601" ht="27.5" hidden="1" customHeight="1" x14ac:dyDescent="0.35"/>
    <row r="3602" ht="27.5" hidden="1" customHeight="1" x14ac:dyDescent="0.35"/>
    <row r="3603" ht="27.5" hidden="1" customHeight="1" x14ac:dyDescent="0.35"/>
    <row r="3604" ht="27.5" hidden="1" customHeight="1" x14ac:dyDescent="0.35"/>
    <row r="3605" ht="27.5" hidden="1" customHeight="1" x14ac:dyDescent="0.35"/>
    <row r="3606" ht="27.5" hidden="1" customHeight="1" x14ac:dyDescent="0.35"/>
    <row r="3607" ht="27.5" hidden="1" customHeight="1" x14ac:dyDescent="0.35"/>
    <row r="3608" ht="27.5" hidden="1" customHeight="1" x14ac:dyDescent="0.35"/>
    <row r="3609" ht="27.5" hidden="1" customHeight="1" x14ac:dyDescent="0.35"/>
    <row r="3610" ht="27.5" hidden="1" customHeight="1" x14ac:dyDescent="0.35"/>
    <row r="3611" ht="27.5" hidden="1" customHeight="1" x14ac:dyDescent="0.35"/>
    <row r="3612" ht="27.5" hidden="1" customHeight="1" x14ac:dyDescent="0.35"/>
    <row r="3613" ht="27.5" hidden="1" customHeight="1" x14ac:dyDescent="0.35"/>
    <row r="3614" ht="27.5" hidden="1" customHeight="1" x14ac:dyDescent="0.35"/>
    <row r="3615" ht="27.5" hidden="1" customHeight="1" x14ac:dyDescent="0.35"/>
    <row r="3616" ht="27.5" hidden="1" customHeight="1" x14ac:dyDescent="0.35"/>
    <row r="3617" ht="27.5" hidden="1" customHeight="1" x14ac:dyDescent="0.35"/>
    <row r="3618" ht="27.5" hidden="1" customHeight="1" x14ac:dyDescent="0.35"/>
    <row r="3619" ht="27.5" hidden="1" customHeight="1" x14ac:dyDescent="0.35"/>
    <row r="3620" ht="27.5" hidden="1" customHeight="1" x14ac:dyDescent="0.35"/>
    <row r="3621" ht="27.5" hidden="1" customHeight="1" x14ac:dyDescent="0.35"/>
    <row r="3622" ht="27.5" hidden="1" customHeight="1" x14ac:dyDescent="0.35"/>
    <row r="3623" ht="27.5" hidden="1" customHeight="1" x14ac:dyDescent="0.35"/>
    <row r="3624" ht="27.5" hidden="1" customHeight="1" x14ac:dyDescent="0.35"/>
    <row r="3625" ht="27.5" hidden="1" customHeight="1" x14ac:dyDescent="0.35"/>
    <row r="3626" ht="27.5" hidden="1" customHeight="1" x14ac:dyDescent="0.35"/>
    <row r="3627" ht="27.5" hidden="1" customHeight="1" x14ac:dyDescent="0.35"/>
    <row r="3628" ht="27.5" hidden="1" customHeight="1" x14ac:dyDescent="0.35"/>
    <row r="3629" ht="27.5" hidden="1" customHeight="1" x14ac:dyDescent="0.35"/>
    <row r="3630" ht="27.5" hidden="1" customHeight="1" x14ac:dyDescent="0.35"/>
    <row r="3631" ht="27.5" hidden="1" customHeight="1" x14ac:dyDescent="0.35"/>
    <row r="3632" ht="27.5" hidden="1" customHeight="1" x14ac:dyDescent="0.35"/>
    <row r="3633" ht="27.5" hidden="1" customHeight="1" x14ac:dyDescent="0.35"/>
    <row r="3634" ht="27.5" hidden="1" customHeight="1" x14ac:dyDescent="0.35"/>
    <row r="3635" ht="27.5" hidden="1" customHeight="1" x14ac:dyDescent="0.35"/>
    <row r="3636" ht="27.5" hidden="1" customHeight="1" x14ac:dyDescent="0.35"/>
    <row r="3637" ht="27.5" hidden="1" customHeight="1" x14ac:dyDescent="0.35"/>
    <row r="3638" ht="27.5" hidden="1" customHeight="1" x14ac:dyDescent="0.35"/>
    <row r="3639" ht="27.5" hidden="1" customHeight="1" x14ac:dyDescent="0.35"/>
    <row r="3640" ht="27.5" hidden="1" customHeight="1" x14ac:dyDescent="0.35"/>
    <row r="3641" ht="27.5" hidden="1" customHeight="1" x14ac:dyDescent="0.35"/>
    <row r="3642" ht="27.5" hidden="1" customHeight="1" x14ac:dyDescent="0.35"/>
    <row r="3643" ht="27.5" hidden="1" customHeight="1" x14ac:dyDescent="0.35"/>
    <row r="3644" ht="27.5" hidden="1" customHeight="1" x14ac:dyDescent="0.35"/>
    <row r="3645" ht="27.5" hidden="1" customHeight="1" x14ac:dyDescent="0.35"/>
    <row r="3646" ht="27.5" hidden="1" customHeight="1" x14ac:dyDescent="0.35"/>
    <row r="3647" ht="27.5" hidden="1" customHeight="1" x14ac:dyDescent="0.35"/>
    <row r="3648" ht="27.5" hidden="1" customHeight="1" x14ac:dyDescent="0.35"/>
    <row r="3649" ht="27.5" hidden="1" customHeight="1" x14ac:dyDescent="0.35"/>
    <row r="3650" ht="27.5" hidden="1" customHeight="1" x14ac:dyDescent="0.35"/>
    <row r="3651" ht="27.5" hidden="1" customHeight="1" x14ac:dyDescent="0.35"/>
    <row r="3652" ht="27.5" hidden="1" customHeight="1" x14ac:dyDescent="0.35"/>
    <row r="3653" ht="27.5" hidden="1" customHeight="1" x14ac:dyDescent="0.35"/>
    <row r="3654" ht="27.5" hidden="1" customHeight="1" x14ac:dyDescent="0.35"/>
    <row r="3655" ht="27.5" hidden="1" customHeight="1" x14ac:dyDescent="0.35"/>
    <row r="3656" ht="27.5" hidden="1" customHeight="1" x14ac:dyDescent="0.35"/>
    <row r="3657" ht="27.5" hidden="1" customHeight="1" x14ac:dyDescent="0.35"/>
    <row r="3658" ht="27.5" hidden="1" customHeight="1" x14ac:dyDescent="0.35"/>
    <row r="3659" ht="27.5" hidden="1" customHeight="1" x14ac:dyDescent="0.35"/>
    <row r="3660" ht="27.5" hidden="1" customHeight="1" x14ac:dyDescent="0.35"/>
    <row r="3661" ht="27.5" hidden="1" customHeight="1" x14ac:dyDescent="0.35"/>
    <row r="3662" ht="27.5" hidden="1" customHeight="1" x14ac:dyDescent="0.35"/>
    <row r="3663" ht="27.5" hidden="1" customHeight="1" x14ac:dyDescent="0.35"/>
    <row r="3664" ht="27.5" hidden="1" customHeight="1" x14ac:dyDescent="0.35"/>
    <row r="3665" ht="27.5" hidden="1" customHeight="1" x14ac:dyDescent="0.35"/>
    <row r="3666" ht="27.5" hidden="1" customHeight="1" x14ac:dyDescent="0.35"/>
    <row r="3667" ht="27.5" hidden="1" customHeight="1" x14ac:dyDescent="0.35"/>
    <row r="3668" ht="27.5" hidden="1" customHeight="1" x14ac:dyDescent="0.35"/>
    <row r="3669" ht="27.5" hidden="1" customHeight="1" x14ac:dyDescent="0.35"/>
    <row r="3670" ht="27.5" hidden="1" customHeight="1" x14ac:dyDescent="0.35"/>
    <row r="3671" ht="27.5" hidden="1" customHeight="1" x14ac:dyDescent="0.35"/>
    <row r="3672" ht="27.5" hidden="1" customHeight="1" x14ac:dyDescent="0.35"/>
    <row r="3673" ht="27.5" hidden="1" customHeight="1" x14ac:dyDescent="0.35"/>
    <row r="3674" ht="27.5" hidden="1" customHeight="1" x14ac:dyDescent="0.35"/>
    <row r="3675" ht="27.5" hidden="1" customHeight="1" x14ac:dyDescent="0.35"/>
    <row r="3676" ht="27.5" hidden="1" customHeight="1" x14ac:dyDescent="0.35"/>
    <row r="3677" ht="27.5" hidden="1" customHeight="1" x14ac:dyDescent="0.35"/>
    <row r="3678" ht="27.5" hidden="1" customHeight="1" x14ac:dyDescent="0.35"/>
    <row r="3679" ht="27.5" hidden="1" customHeight="1" x14ac:dyDescent="0.35"/>
    <row r="3680" ht="27.5" hidden="1" customHeight="1" x14ac:dyDescent="0.35"/>
    <row r="3681" ht="27.5" hidden="1" customHeight="1" x14ac:dyDescent="0.35"/>
    <row r="3682" ht="27.5" hidden="1" customHeight="1" x14ac:dyDescent="0.35"/>
    <row r="3683" ht="27.5" hidden="1" customHeight="1" x14ac:dyDescent="0.35"/>
    <row r="3684" ht="27.5" hidden="1" customHeight="1" x14ac:dyDescent="0.35"/>
    <row r="3685" ht="27.5" hidden="1" customHeight="1" x14ac:dyDescent="0.35"/>
    <row r="3686" ht="27.5" hidden="1" customHeight="1" x14ac:dyDescent="0.35"/>
    <row r="3687" ht="27.5" hidden="1" customHeight="1" x14ac:dyDescent="0.35"/>
    <row r="3688" ht="27.5" hidden="1" customHeight="1" x14ac:dyDescent="0.35"/>
    <row r="3689" ht="27.5" hidden="1" customHeight="1" x14ac:dyDescent="0.35"/>
    <row r="3690" ht="27.5" hidden="1" customHeight="1" x14ac:dyDescent="0.35"/>
    <row r="3691" ht="27.5" hidden="1" customHeight="1" x14ac:dyDescent="0.35"/>
    <row r="3692" ht="27.5" hidden="1" customHeight="1" x14ac:dyDescent="0.35"/>
    <row r="3693" ht="27.5" hidden="1" customHeight="1" x14ac:dyDescent="0.35"/>
    <row r="3694" ht="27.5" hidden="1" customHeight="1" x14ac:dyDescent="0.35"/>
    <row r="3695" ht="27.5" hidden="1" customHeight="1" x14ac:dyDescent="0.35"/>
    <row r="3696" ht="27.5" hidden="1" customHeight="1" x14ac:dyDescent="0.35"/>
    <row r="3697" ht="27.5" hidden="1" customHeight="1" x14ac:dyDescent="0.35"/>
    <row r="3698" ht="27.5" hidden="1" customHeight="1" x14ac:dyDescent="0.35"/>
    <row r="3699" ht="27.5" hidden="1" customHeight="1" x14ac:dyDescent="0.35"/>
    <row r="3700" ht="27.5" hidden="1" customHeight="1" x14ac:dyDescent="0.35"/>
    <row r="3701" ht="27.5" hidden="1" customHeight="1" x14ac:dyDescent="0.35"/>
    <row r="3702" ht="27.5" hidden="1" customHeight="1" x14ac:dyDescent="0.35"/>
    <row r="3703" ht="27.5" hidden="1" customHeight="1" x14ac:dyDescent="0.35"/>
    <row r="3704" ht="27.5" hidden="1" customHeight="1" x14ac:dyDescent="0.35"/>
    <row r="3705" ht="27.5" hidden="1" customHeight="1" x14ac:dyDescent="0.35"/>
    <row r="3706" ht="27.5" hidden="1" customHeight="1" x14ac:dyDescent="0.35"/>
    <row r="3707" ht="27.5" hidden="1" customHeight="1" x14ac:dyDescent="0.35"/>
    <row r="3708" ht="27.5" hidden="1" customHeight="1" x14ac:dyDescent="0.35"/>
    <row r="3709" ht="27.5" hidden="1" customHeight="1" x14ac:dyDescent="0.35"/>
    <row r="3710" ht="27.5" hidden="1" customHeight="1" x14ac:dyDescent="0.35"/>
    <row r="3711" ht="27.5" hidden="1" customHeight="1" x14ac:dyDescent="0.35"/>
    <row r="3712" ht="27.5" hidden="1" customHeight="1" x14ac:dyDescent="0.35"/>
    <row r="3713" ht="27.5" hidden="1" customHeight="1" x14ac:dyDescent="0.35"/>
    <row r="3714" ht="27.5" hidden="1" customHeight="1" x14ac:dyDescent="0.35"/>
    <row r="3715" ht="27.5" hidden="1" customHeight="1" x14ac:dyDescent="0.35"/>
    <row r="3716" ht="27.5" hidden="1" customHeight="1" x14ac:dyDescent="0.35"/>
    <row r="3717" ht="27.5" hidden="1" customHeight="1" x14ac:dyDescent="0.35"/>
    <row r="3718" ht="27.5" hidden="1" customHeight="1" x14ac:dyDescent="0.35"/>
    <row r="3719" ht="27.5" hidden="1" customHeight="1" x14ac:dyDescent="0.35"/>
    <row r="3720" ht="27.5" hidden="1" customHeight="1" x14ac:dyDescent="0.35"/>
    <row r="3721" ht="27.5" hidden="1" customHeight="1" x14ac:dyDescent="0.35"/>
    <row r="3722" ht="27.5" hidden="1" customHeight="1" x14ac:dyDescent="0.35"/>
    <row r="3723" ht="27.5" hidden="1" customHeight="1" x14ac:dyDescent="0.35"/>
    <row r="3724" ht="27.5" hidden="1" customHeight="1" x14ac:dyDescent="0.35"/>
    <row r="3725" ht="27.5" hidden="1" customHeight="1" x14ac:dyDescent="0.35"/>
    <row r="3726" ht="27.5" hidden="1" customHeight="1" x14ac:dyDescent="0.35"/>
    <row r="3727" ht="27.5" hidden="1" customHeight="1" x14ac:dyDescent="0.35"/>
    <row r="3728" ht="27.5" hidden="1" customHeight="1" x14ac:dyDescent="0.35"/>
    <row r="3729" ht="27.5" hidden="1" customHeight="1" x14ac:dyDescent="0.35"/>
    <row r="3730" ht="27.5" hidden="1" customHeight="1" x14ac:dyDescent="0.35"/>
    <row r="3731" ht="27.5" hidden="1" customHeight="1" x14ac:dyDescent="0.35"/>
    <row r="3732" ht="27.5" hidden="1" customHeight="1" x14ac:dyDescent="0.35"/>
    <row r="3733" ht="27.5" hidden="1" customHeight="1" x14ac:dyDescent="0.35"/>
    <row r="3734" ht="27.5" hidden="1" customHeight="1" x14ac:dyDescent="0.35"/>
    <row r="3735" ht="27.5" hidden="1" customHeight="1" x14ac:dyDescent="0.35"/>
    <row r="3736" ht="27.5" hidden="1" customHeight="1" x14ac:dyDescent="0.35"/>
    <row r="3737" ht="27.5" hidden="1" customHeight="1" x14ac:dyDescent="0.35"/>
    <row r="3738" ht="27.5" hidden="1" customHeight="1" x14ac:dyDescent="0.35"/>
    <row r="3739" ht="27.5" hidden="1" customHeight="1" x14ac:dyDescent="0.35"/>
    <row r="3740" ht="27.5" hidden="1" customHeight="1" x14ac:dyDescent="0.35"/>
    <row r="3741" ht="27.5" hidden="1" customHeight="1" x14ac:dyDescent="0.35"/>
    <row r="3742" ht="27.5" hidden="1" customHeight="1" x14ac:dyDescent="0.35"/>
    <row r="3743" ht="27.5" hidden="1" customHeight="1" x14ac:dyDescent="0.35"/>
    <row r="3744" ht="27.5" hidden="1" customHeight="1" x14ac:dyDescent="0.35"/>
    <row r="3745" ht="27.5" hidden="1" customHeight="1" x14ac:dyDescent="0.35"/>
    <row r="3746" ht="27.5" hidden="1" customHeight="1" x14ac:dyDescent="0.35"/>
    <row r="3747" ht="27.5" hidden="1" customHeight="1" x14ac:dyDescent="0.35"/>
    <row r="3748" ht="27.5" hidden="1" customHeight="1" x14ac:dyDescent="0.35"/>
    <row r="3749" ht="27.5" hidden="1" customHeight="1" x14ac:dyDescent="0.35"/>
    <row r="3750" ht="27.5" hidden="1" customHeight="1" x14ac:dyDescent="0.35"/>
    <row r="3751" ht="27.5" hidden="1" customHeight="1" x14ac:dyDescent="0.35"/>
    <row r="3752" ht="27.5" hidden="1" customHeight="1" x14ac:dyDescent="0.35"/>
    <row r="3753" ht="27.5" hidden="1" customHeight="1" x14ac:dyDescent="0.35"/>
    <row r="3754" ht="27.5" hidden="1" customHeight="1" x14ac:dyDescent="0.35"/>
    <row r="3755" ht="27.5" hidden="1" customHeight="1" x14ac:dyDescent="0.35"/>
    <row r="3756" ht="27.5" hidden="1" customHeight="1" x14ac:dyDescent="0.35"/>
    <row r="3757" ht="27.5" hidden="1" customHeight="1" x14ac:dyDescent="0.35"/>
    <row r="3758" ht="27.5" hidden="1" customHeight="1" x14ac:dyDescent="0.35"/>
    <row r="3759" ht="27.5" hidden="1" customHeight="1" x14ac:dyDescent="0.35"/>
    <row r="3760" ht="27.5" hidden="1" customHeight="1" x14ac:dyDescent="0.35"/>
    <row r="3761" ht="27.5" hidden="1" customHeight="1" x14ac:dyDescent="0.35"/>
    <row r="3762" ht="27.5" hidden="1" customHeight="1" x14ac:dyDescent="0.35"/>
    <row r="3763" ht="27.5" hidden="1" customHeight="1" x14ac:dyDescent="0.35"/>
    <row r="3764" ht="27.5" hidden="1" customHeight="1" x14ac:dyDescent="0.35"/>
    <row r="3765" ht="27.5" hidden="1" customHeight="1" x14ac:dyDescent="0.35"/>
    <row r="3766" ht="27.5" hidden="1" customHeight="1" x14ac:dyDescent="0.35"/>
    <row r="3767" ht="27.5" hidden="1" customHeight="1" x14ac:dyDescent="0.35"/>
    <row r="3768" ht="27.5" hidden="1" customHeight="1" x14ac:dyDescent="0.35"/>
    <row r="3769" ht="27.5" hidden="1" customHeight="1" x14ac:dyDescent="0.35"/>
    <row r="3770" ht="27.5" hidden="1" customHeight="1" x14ac:dyDescent="0.35"/>
    <row r="3771" ht="27.5" hidden="1" customHeight="1" x14ac:dyDescent="0.35"/>
    <row r="3772" ht="27.5" hidden="1" customHeight="1" x14ac:dyDescent="0.35"/>
    <row r="3773" ht="27.5" hidden="1" customHeight="1" x14ac:dyDescent="0.35"/>
    <row r="3774" ht="27.5" hidden="1" customHeight="1" x14ac:dyDescent="0.35"/>
    <row r="3775" ht="27.5" hidden="1" customHeight="1" x14ac:dyDescent="0.35"/>
    <row r="3776" ht="27.5" hidden="1" customHeight="1" x14ac:dyDescent="0.35"/>
    <row r="3777" ht="27.5" hidden="1" customHeight="1" x14ac:dyDescent="0.35"/>
    <row r="3778" ht="27.5" hidden="1" customHeight="1" x14ac:dyDescent="0.35"/>
    <row r="3779" ht="27.5" hidden="1" customHeight="1" x14ac:dyDescent="0.35"/>
    <row r="3780" ht="27.5" hidden="1" customHeight="1" x14ac:dyDescent="0.35"/>
    <row r="3781" ht="27.5" hidden="1" customHeight="1" x14ac:dyDescent="0.35"/>
    <row r="3782" ht="27.5" hidden="1" customHeight="1" x14ac:dyDescent="0.35"/>
    <row r="3783" ht="27.5" hidden="1" customHeight="1" x14ac:dyDescent="0.35"/>
    <row r="3784" ht="27.5" hidden="1" customHeight="1" x14ac:dyDescent="0.35"/>
    <row r="3785" ht="27.5" hidden="1" customHeight="1" x14ac:dyDescent="0.35"/>
    <row r="3786" ht="27.5" hidden="1" customHeight="1" x14ac:dyDescent="0.35"/>
    <row r="3787" ht="27.5" hidden="1" customHeight="1" x14ac:dyDescent="0.35"/>
    <row r="3788" ht="27.5" hidden="1" customHeight="1" x14ac:dyDescent="0.35"/>
    <row r="3789" ht="27.5" hidden="1" customHeight="1" x14ac:dyDescent="0.35"/>
    <row r="3790" ht="27.5" hidden="1" customHeight="1" x14ac:dyDescent="0.35"/>
    <row r="3791" ht="27.5" hidden="1" customHeight="1" x14ac:dyDescent="0.35"/>
    <row r="3792" ht="27.5" hidden="1" customHeight="1" x14ac:dyDescent="0.35"/>
    <row r="3793" ht="27.5" hidden="1" customHeight="1" x14ac:dyDescent="0.35"/>
    <row r="3794" ht="27.5" hidden="1" customHeight="1" x14ac:dyDescent="0.35"/>
    <row r="3795" ht="27.5" hidden="1" customHeight="1" x14ac:dyDescent="0.35"/>
    <row r="3796" ht="27.5" hidden="1" customHeight="1" x14ac:dyDescent="0.35"/>
    <row r="3797" ht="27.5" hidden="1" customHeight="1" x14ac:dyDescent="0.35"/>
    <row r="3798" ht="27.5" hidden="1" customHeight="1" x14ac:dyDescent="0.35"/>
    <row r="3799" ht="27.5" hidden="1" customHeight="1" x14ac:dyDescent="0.35"/>
    <row r="3800" ht="27.5" hidden="1" customHeight="1" x14ac:dyDescent="0.35"/>
    <row r="3801" ht="27.5" hidden="1" customHeight="1" x14ac:dyDescent="0.35"/>
    <row r="3802" ht="27.5" hidden="1" customHeight="1" x14ac:dyDescent="0.35"/>
    <row r="3803" ht="27.5" hidden="1" customHeight="1" x14ac:dyDescent="0.35"/>
    <row r="3804" ht="27.5" hidden="1" customHeight="1" x14ac:dyDescent="0.35"/>
    <row r="3805" ht="27.5" hidden="1" customHeight="1" x14ac:dyDescent="0.35"/>
    <row r="3806" ht="27.5" hidden="1" customHeight="1" x14ac:dyDescent="0.35"/>
    <row r="3807" ht="27.5" hidden="1" customHeight="1" x14ac:dyDescent="0.35"/>
    <row r="3808" ht="27.5" hidden="1" customHeight="1" x14ac:dyDescent="0.35"/>
    <row r="3809" ht="27.5" hidden="1" customHeight="1" x14ac:dyDescent="0.35"/>
    <row r="3810" ht="27.5" hidden="1" customHeight="1" x14ac:dyDescent="0.35"/>
    <row r="3811" ht="27.5" hidden="1" customHeight="1" x14ac:dyDescent="0.35"/>
    <row r="3812" ht="27.5" hidden="1" customHeight="1" x14ac:dyDescent="0.35"/>
    <row r="3813" ht="27.5" hidden="1" customHeight="1" x14ac:dyDescent="0.35"/>
    <row r="3814" ht="27.5" hidden="1" customHeight="1" x14ac:dyDescent="0.35"/>
    <row r="3815" ht="27.5" hidden="1" customHeight="1" x14ac:dyDescent="0.35"/>
    <row r="3816" ht="27.5" hidden="1" customHeight="1" x14ac:dyDescent="0.35"/>
    <row r="3817" ht="27.5" hidden="1" customHeight="1" x14ac:dyDescent="0.35"/>
    <row r="3818" ht="27.5" hidden="1" customHeight="1" x14ac:dyDescent="0.35"/>
    <row r="3819" ht="27.5" hidden="1" customHeight="1" x14ac:dyDescent="0.35"/>
    <row r="3820" ht="27.5" hidden="1" customHeight="1" x14ac:dyDescent="0.35"/>
    <row r="3821" ht="27.5" hidden="1" customHeight="1" x14ac:dyDescent="0.35"/>
    <row r="3822" ht="27.5" hidden="1" customHeight="1" x14ac:dyDescent="0.35"/>
    <row r="3823" ht="27.5" hidden="1" customHeight="1" x14ac:dyDescent="0.35"/>
    <row r="3824" ht="27.5" hidden="1" customHeight="1" x14ac:dyDescent="0.35"/>
    <row r="3825" ht="27.5" hidden="1" customHeight="1" x14ac:dyDescent="0.35"/>
    <row r="3826" ht="27.5" hidden="1" customHeight="1" x14ac:dyDescent="0.35"/>
    <row r="3827" ht="27.5" hidden="1" customHeight="1" x14ac:dyDescent="0.35"/>
    <row r="3828" ht="27.5" hidden="1" customHeight="1" x14ac:dyDescent="0.35"/>
    <row r="3829" ht="27.5" hidden="1" customHeight="1" x14ac:dyDescent="0.35"/>
    <row r="3830" ht="27.5" hidden="1" customHeight="1" x14ac:dyDescent="0.35"/>
    <row r="3831" ht="27.5" hidden="1" customHeight="1" x14ac:dyDescent="0.35"/>
    <row r="3832" ht="27.5" hidden="1" customHeight="1" x14ac:dyDescent="0.35"/>
    <row r="3833" ht="27.5" hidden="1" customHeight="1" x14ac:dyDescent="0.35"/>
    <row r="3834" ht="27.5" hidden="1" customHeight="1" x14ac:dyDescent="0.35"/>
    <row r="3835" ht="27.5" hidden="1" customHeight="1" x14ac:dyDescent="0.35"/>
    <row r="3836" ht="27.5" hidden="1" customHeight="1" x14ac:dyDescent="0.35"/>
    <row r="3837" ht="27.5" hidden="1" customHeight="1" x14ac:dyDescent="0.35"/>
    <row r="3838" ht="27.5" hidden="1" customHeight="1" x14ac:dyDescent="0.35"/>
    <row r="3839" ht="27.5" hidden="1" customHeight="1" x14ac:dyDescent="0.35"/>
    <row r="3840" ht="27.5" hidden="1" customHeight="1" x14ac:dyDescent="0.35"/>
    <row r="3841" ht="27.5" hidden="1" customHeight="1" x14ac:dyDescent="0.35"/>
    <row r="3842" ht="27.5" hidden="1" customHeight="1" x14ac:dyDescent="0.35"/>
    <row r="3843" ht="27.5" hidden="1" customHeight="1" x14ac:dyDescent="0.35"/>
    <row r="3844" ht="27.5" hidden="1" customHeight="1" x14ac:dyDescent="0.35"/>
    <row r="3845" ht="27.5" hidden="1" customHeight="1" x14ac:dyDescent="0.35"/>
    <row r="3846" ht="27.5" hidden="1" customHeight="1" x14ac:dyDescent="0.35"/>
    <row r="3847" ht="27.5" hidden="1" customHeight="1" x14ac:dyDescent="0.35"/>
    <row r="3848" ht="27.5" hidden="1" customHeight="1" x14ac:dyDescent="0.35"/>
    <row r="3849" ht="27.5" hidden="1" customHeight="1" x14ac:dyDescent="0.35"/>
    <row r="3850" ht="27.5" hidden="1" customHeight="1" x14ac:dyDescent="0.35"/>
    <row r="3851" ht="27.5" hidden="1" customHeight="1" x14ac:dyDescent="0.35"/>
    <row r="3852" ht="27.5" hidden="1" customHeight="1" x14ac:dyDescent="0.35"/>
    <row r="3853" ht="27.5" hidden="1" customHeight="1" x14ac:dyDescent="0.35"/>
    <row r="3854" ht="27.5" hidden="1" customHeight="1" x14ac:dyDescent="0.35"/>
    <row r="3855" ht="27.5" hidden="1" customHeight="1" x14ac:dyDescent="0.35"/>
    <row r="3856" ht="27.5" hidden="1" customHeight="1" x14ac:dyDescent="0.35"/>
    <row r="3857" ht="27.5" hidden="1" customHeight="1" x14ac:dyDescent="0.35"/>
    <row r="3858" ht="27.5" hidden="1" customHeight="1" x14ac:dyDescent="0.35"/>
    <row r="3859" ht="27.5" hidden="1" customHeight="1" x14ac:dyDescent="0.35"/>
    <row r="3860" ht="27.5" hidden="1" customHeight="1" x14ac:dyDescent="0.35"/>
    <row r="3861" ht="27.5" hidden="1" customHeight="1" x14ac:dyDescent="0.35"/>
    <row r="3862" ht="27.5" hidden="1" customHeight="1" x14ac:dyDescent="0.35"/>
    <row r="3863" ht="27.5" hidden="1" customHeight="1" x14ac:dyDescent="0.35"/>
    <row r="3864" ht="27.5" hidden="1" customHeight="1" x14ac:dyDescent="0.35"/>
    <row r="3865" ht="27.5" hidden="1" customHeight="1" x14ac:dyDescent="0.35"/>
    <row r="3866" ht="27.5" hidden="1" customHeight="1" x14ac:dyDescent="0.35"/>
    <row r="3867" ht="27.5" hidden="1" customHeight="1" x14ac:dyDescent="0.35"/>
    <row r="3868" ht="27.5" hidden="1" customHeight="1" x14ac:dyDescent="0.35"/>
    <row r="3869" ht="27.5" hidden="1" customHeight="1" x14ac:dyDescent="0.35"/>
    <row r="3870" ht="27.5" hidden="1" customHeight="1" x14ac:dyDescent="0.35"/>
    <row r="3871" ht="27.5" hidden="1" customHeight="1" x14ac:dyDescent="0.35"/>
    <row r="3872" ht="27.5" hidden="1" customHeight="1" x14ac:dyDescent="0.35"/>
    <row r="3873" ht="27.5" hidden="1" customHeight="1" x14ac:dyDescent="0.35"/>
    <row r="3874" ht="27.5" hidden="1" customHeight="1" x14ac:dyDescent="0.35"/>
    <row r="3875" ht="27.5" hidden="1" customHeight="1" x14ac:dyDescent="0.35"/>
    <row r="3876" ht="27.5" hidden="1" customHeight="1" x14ac:dyDescent="0.35"/>
    <row r="3877" ht="27.5" hidden="1" customHeight="1" x14ac:dyDescent="0.35"/>
    <row r="3878" ht="27.5" hidden="1" customHeight="1" x14ac:dyDescent="0.35"/>
    <row r="3879" ht="27.5" hidden="1" customHeight="1" x14ac:dyDescent="0.35"/>
    <row r="3880" ht="27.5" hidden="1" customHeight="1" x14ac:dyDescent="0.35"/>
    <row r="3881" ht="27.5" hidden="1" customHeight="1" x14ac:dyDescent="0.35"/>
    <row r="3882" ht="27.5" hidden="1" customHeight="1" x14ac:dyDescent="0.35"/>
    <row r="3883" ht="27.5" hidden="1" customHeight="1" x14ac:dyDescent="0.35"/>
    <row r="3884" ht="27.5" hidden="1" customHeight="1" x14ac:dyDescent="0.35"/>
    <row r="3885" ht="27.5" hidden="1" customHeight="1" x14ac:dyDescent="0.35"/>
    <row r="3886" ht="27.5" hidden="1" customHeight="1" x14ac:dyDescent="0.35"/>
    <row r="3887" ht="27.5" hidden="1" customHeight="1" x14ac:dyDescent="0.35"/>
    <row r="3888" ht="27.5" hidden="1" customHeight="1" x14ac:dyDescent="0.35"/>
    <row r="3889" ht="27.5" hidden="1" customHeight="1" x14ac:dyDescent="0.35"/>
    <row r="3890" ht="27.5" hidden="1" customHeight="1" x14ac:dyDescent="0.35"/>
    <row r="3891" ht="27.5" hidden="1" customHeight="1" x14ac:dyDescent="0.35"/>
    <row r="3892" ht="27.5" hidden="1" customHeight="1" x14ac:dyDescent="0.35"/>
    <row r="3893" ht="27.5" hidden="1" customHeight="1" x14ac:dyDescent="0.35"/>
    <row r="3894" ht="27.5" hidden="1" customHeight="1" x14ac:dyDescent="0.35"/>
    <row r="3895" ht="27.5" hidden="1" customHeight="1" x14ac:dyDescent="0.35"/>
    <row r="3896" ht="27.5" hidden="1" customHeight="1" x14ac:dyDescent="0.35"/>
    <row r="3897" ht="27.5" hidden="1" customHeight="1" x14ac:dyDescent="0.35"/>
    <row r="3898" ht="27.5" hidden="1" customHeight="1" x14ac:dyDescent="0.35"/>
    <row r="3899" ht="27.5" hidden="1" customHeight="1" x14ac:dyDescent="0.35"/>
    <row r="3900" ht="27.5" hidden="1" customHeight="1" x14ac:dyDescent="0.35"/>
    <row r="3901" ht="27.5" hidden="1" customHeight="1" x14ac:dyDescent="0.35"/>
    <row r="3902" ht="27.5" hidden="1" customHeight="1" x14ac:dyDescent="0.35"/>
    <row r="3903" ht="27.5" hidden="1" customHeight="1" x14ac:dyDescent="0.35"/>
    <row r="3904" ht="27.5" hidden="1" customHeight="1" x14ac:dyDescent="0.35"/>
    <row r="3905" ht="27.5" hidden="1" customHeight="1" x14ac:dyDescent="0.35"/>
    <row r="3906" ht="27.5" hidden="1" customHeight="1" x14ac:dyDescent="0.35"/>
    <row r="3907" ht="27.5" hidden="1" customHeight="1" x14ac:dyDescent="0.35"/>
    <row r="3908" ht="27.5" hidden="1" customHeight="1" x14ac:dyDescent="0.35"/>
    <row r="3909" ht="27.5" hidden="1" customHeight="1" x14ac:dyDescent="0.35"/>
    <row r="3910" ht="27.5" hidden="1" customHeight="1" x14ac:dyDescent="0.35"/>
    <row r="3911" ht="27.5" hidden="1" customHeight="1" x14ac:dyDescent="0.35"/>
    <row r="3912" ht="27.5" hidden="1" customHeight="1" x14ac:dyDescent="0.35"/>
    <row r="3913" ht="27.5" hidden="1" customHeight="1" x14ac:dyDescent="0.35"/>
    <row r="3914" ht="27.5" hidden="1" customHeight="1" x14ac:dyDescent="0.35"/>
    <row r="3915" ht="27.5" hidden="1" customHeight="1" x14ac:dyDescent="0.35"/>
    <row r="3916" ht="27.5" hidden="1" customHeight="1" x14ac:dyDescent="0.35"/>
    <row r="3917" ht="27.5" hidden="1" customHeight="1" x14ac:dyDescent="0.35"/>
    <row r="3918" ht="27.5" hidden="1" customHeight="1" x14ac:dyDescent="0.35"/>
    <row r="3919" ht="27.5" hidden="1" customHeight="1" x14ac:dyDescent="0.35"/>
    <row r="3920" ht="27.5" hidden="1" customHeight="1" x14ac:dyDescent="0.35"/>
    <row r="3921" ht="27.5" hidden="1" customHeight="1" x14ac:dyDescent="0.35"/>
    <row r="3922" ht="27.5" hidden="1" customHeight="1" x14ac:dyDescent="0.35"/>
    <row r="3923" ht="27.5" hidden="1" customHeight="1" x14ac:dyDescent="0.35"/>
    <row r="3924" ht="27.5" hidden="1" customHeight="1" x14ac:dyDescent="0.35"/>
    <row r="3925" ht="27.5" hidden="1" customHeight="1" x14ac:dyDescent="0.35"/>
    <row r="3926" ht="27.5" hidden="1" customHeight="1" x14ac:dyDescent="0.35"/>
    <row r="3927" ht="27.5" hidden="1" customHeight="1" x14ac:dyDescent="0.35"/>
    <row r="3928" ht="27.5" hidden="1" customHeight="1" x14ac:dyDescent="0.35"/>
    <row r="3929" ht="27.5" hidden="1" customHeight="1" x14ac:dyDescent="0.35"/>
    <row r="3930" ht="27.5" hidden="1" customHeight="1" x14ac:dyDescent="0.35"/>
    <row r="3931" ht="27.5" hidden="1" customHeight="1" x14ac:dyDescent="0.35"/>
    <row r="3932" ht="27.5" hidden="1" customHeight="1" x14ac:dyDescent="0.35"/>
    <row r="3933" ht="27.5" hidden="1" customHeight="1" x14ac:dyDescent="0.35"/>
    <row r="3934" ht="27.5" hidden="1" customHeight="1" x14ac:dyDescent="0.35"/>
    <row r="3935" ht="27.5" hidden="1" customHeight="1" x14ac:dyDescent="0.35"/>
    <row r="3936" ht="27.5" hidden="1" customHeight="1" x14ac:dyDescent="0.35"/>
    <row r="3937" ht="27.5" hidden="1" customHeight="1" x14ac:dyDescent="0.35"/>
    <row r="3938" ht="27.5" hidden="1" customHeight="1" x14ac:dyDescent="0.35"/>
    <row r="3939" ht="27.5" hidden="1" customHeight="1" x14ac:dyDescent="0.35"/>
    <row r="3940" ht="27.5" hidden="1" customHeight="1" x14ac:dyDescent="0.35"/>
    <row r="3941" ht="27.5" hidden="1" customHeight="1" x14ac:dyDescent="0.35"/>
    <row r="3942" ht="27.5" hidden="1" customHeight="1" x14ac:dyDescent="0.35"/>
    <row r="3943" ht="27.5" hidden="1" customHeight="1" x14ac:dyDescent="0.35"/>
    <row r="3944" ht="27.5" hidden="1" customHeight="1" x14ac:dyDescent="0.35"/>
    <row r="3945" ht="27.5" hidden="1" customHeight="1" x14ac:dyDescent="0.35"/>
    <row r="3946" ht="27.5" hidden="1" customHeight="1" x14ac:dyDescent="0.35"/>
    <row r="3947" ht="27.5" hidden="1" customHeight="1" x14ac:dyDescent="0.35"/>
    <row r="3948" ht="27.5" hidden="1" customHeight="1" x14ac:dyDescent="0.35"/>
    <row r="3949" ht="27.5" hidden="1" customHeight="1" x14ac:dyDescent="0.35"/>
    <row r="3950" ht="27.5" hidden="1" customHeight="1" x14ac:dyDescent="0.35"/>
    <row r="3951" ht="27.5" hidden="1" customHeight="1" x14ac:dyDescent="0.35"/>
    <row r="3952" ht="27.5" hidden="1" customHeight="1" x14ac:dyDescent="0.35"/>
    <row r="3953" ht="27.5" hidden="1" customHeight="1" x14ac:dyDescent="0.35"/>
    <row r="3954" ht="27.5" hidden="1" customHeight="1" x14ac:dyDescent="0.35"/>
    <row r="3955" ht="27.5" hidden="1" customHeight="1" x14ac:dyDescent="0.35"/>
    <row r="3956" ht="27.5" hidden="1" customHeight="1" x14ac:dyDescent="0.35"/>
    <row r="3957" ht="27.5" hidden="1" customHeight="1" x14ac:dyDescent="0.35"/>
    <row r="3958" ht="27.5" hidden="1" customHeight="1" x14ac:dyDescent="0.35"/>
    <row r="3959" ht="27.5" hidden="1" customHeight="1" x14ac:dyDescent="0.35"/>
    <row r="3960" ht="27.5" hidden="1" customHeight="1" x14ac:dyDescent="0.35"/>
    <row r="3961" ht="27.5" hidden="1" customHeight="1" x14ac:dyDescent="0.35"/>
    <row r="3962" ht="27.5" hidden="1" customHeight="1" x14ac:dyDescent="0.35"/>
    <row r="3963" ht="27.5" hidden="1" customHeight="1" x14ac:dyDescent="0.35"/>
    <row r="3964" ht="27.5" hidden="1" customHeight="1" x14ac:dyDescent="0.35"/>
    <row r="3965" ht="27.5" hidden="1" customHeight="1" x14ac:dyDescent="0.35"/>
    <row r="3966" ht="27.5" hidden="1" customHeight="1" x14ac:dyDescent="0.35"/>
    <row r="3967" ht="27.5" hidden="1" customHeight="1" x14ac:dyDescent="0.35"/>
    <row r="3968" ht="27.5" hidden="1" customHeight="1" x14ac:dyDescent="0.35"/>
    <row r="3969" ht="27.5" hidden="1" customHeight="1" x14ac:dyDescent="0.35"/>
    <row r="3970" ht="27.5" hidden="1" customHeight="1" x14ac:dyDescent="0.35"/>
    <row r="3971" ht="27.5" hidden="1" customHeight="1" x14ac:dyDescent="0.35"/>
    <row r="3972" ht="27.5" hidden="1" customHeight="1" x14ac:dyDescent="0.35"/>
    <row r="3973" ht="27.5" hidden="1" customHeight="1" x14ac:dyDescent="0.35"/>
    <row r="3974" ht="27.5" hidden="1" customHeight="1" x14ac:dyDescent="0.35"/>
    <row r="3975" ht="27.5" hidden="1" customHeight="1" x14ac:dyDescent="0.35"/>
    <row r="3976" ht="27.5" hidden="1" customHeight="1" x14ac:dyDescent="0.35"/>
    <row r="3977" ht="27.5" hidden="1" customHeight="1" x14ac:dyDescent="0.35"/>
    <row r="3978" ht="27.5" hidden="1" customHeight="1" x14ac:dyDescent="0.35"/>
    <row r="3979" ht="27.5" hidden="1" customHeight="1" x14ac:dyDescent="0.35"/>
    <row r="3980" ht="27.5" hidden="1" customHeight="1" x14ac:dyDescent="0.35"/>
    <row r="3981" ht="27.5" hidden="1" customHeight="1" x14ac:dyDescent="0.35"/>
    <row r="3982" ht="27.5" hidden="1" customHeight="1" x14ac:dyDescent="0.35"/>
    <row r="3983" ht="27.5" hidden="1" customHeight="1" x14ac:dyDescent="0.35"/>
    <row r="3984" ht="27.5" hidden="1" customHeight="1" x14ac:dyDescent="0.35"/>
    <row r="3985" ht="27.5" hidden="1" customHeight="1" x14ac:dyDescent="0.35"/>
    <row r="3986" ht="27.5" hidden="1" customHeight="1" x14ac:dyDescent="0.35"/>
    <row r="3987" ht="27.5" hidden="1" customHeight="1" x14ac:dyDescent="0.35"/>
    <row r="3988" ht="27.5" hidden="1" customHeight="1" x14ac:dyDescent="0.35"/>
    <row r="3989" ht="27.5" hidden="1" customHeight="1" x14ac:dyDescent="0.35"/>
    <row r="3990" ht="27.5" hidden="1" customHeight="1" x14ac:dyDescent="0.35"/>
    <row r="3991" ht="27.5" hidden="1" customHeight="1" x14ac:dyDescent="0.35"/>
    <row r="3992" ht="27.5" hidden="1" customHeight="1" x14ac:dyDescent="0.35"/>
    <row r="3993" ht="27.5" hidden="1" customHeight="1" x14ac:dyDescent="0.35"/>
    <row r="3994" ht="27.5" hidden="1" customHeight="1" x14ac:dyDescent="0.35"/>
    <row r="3995" ht="27.5" hidden="1" customHeight="1" x14ac:dyDescent="0.35"/>
    <row r="3996" ht="27.5" hidden="1" customHeight="1" x14ac:dyDescent="0.35"/>
    <row r="3997" ht="27.5" hidden="1" customHeight="1" x14ac:dyDescent="0.35"/>
    <row r="3998" ht="27.5" hidden="1" customHeight="1" x14ac:dyDescent="0.35"/>
    <row r="3999" ht="27.5" hidden="1" customHeight="1" x14ac:dyDescent="0.35"/>
    <row r="4000" ht="27.5" hidden="1" customHeight="1" x14ac:dyDescent="0.35"/>
    <row r="4001" ht="27.5" hidden="1" customHeight="1" x14ac:dyDescent="0.35"/>
    <row r="4002" ht="27.5" hidden="1" customHeight="1" x14ac:dyDescent="0.35"/>
    <row r="4003" ht="27.5" hidden="1" customHeight="1" x14ac:dyDescent="0.35"/>
    <row r="4004" ht="27.5" hidden="1" customHeight="1" x14ac:dyDescent="0.35"/>
    <row r="4005" ht="27.5" hidden="1" customHeight="1" x14ac:dyDescent="0.35"/>
    <row r="4006" ht="27.5" hidden="1" customHeight="1" x14ac:dyDescent="0.35"/>
    <row r="4007" ht="27.5" hidden="1" customHeight="1" x14ac:dyDescent="0.35"/>
    <row r="4008" ht="27.5" hidden="1" customHeight="1" x14ac:dyDescent="0.35"/>
    <row r="4009" ht="27.5" hidden="1" customHeight="1" x14ac:dyDescent="0.35"/>
    <row r="4010" ht="27.5" hidden="1" customHeight="1" x14ac:dyDescent="0.35"/>
    <row r="4011" ht="27.5" hidden="1" customHeight="1" x14ac:dyDescent="0.35"/>
    <row r="4012" ht="27.5" hidden="1" customHeight="1" x14ac:dyDescent="0.35"/>
    <row r="4013" ht="27.5" hidden="1" customHeight="1" x14ac:dyDescent="0.35"/>
    <row r="4014" ht="27.5" hidden="1" customHeight="1" x14ac:dyDescent="0.35"/>
    <row r="4015" ht="27.5" hidden="1" customHeight="1" x14ac:dyDescent="0.35"/>
    <row r="4016" ht="27.5" hidden="1" customHeight="1" x14ac:dyDescent="0.35"/>
    <row r="4017" ht="27.5" hidden="1" customHeight="1" x14ac:dyDescent="0.35"/>
    <row r="4018" ht="27.5" hidden="1" customHeight="1" x14ac:dyDescent="0.35"/>
    <row r="4019" ht="27.5" hidden="1" customHeight="1" x14ac:dyDescent="0.35"/>
    <row r="4020" ht="27.5" hidden="1" customHeight="1" x14ac:dyDescent="0.35"/>
    <row r="4021" ht="27.5" hidden="1" customHeight="1" x14ac:dyDescent="0.35"/>
    <row r="4022" ht="27.5" hidden="1" customHeight="1" x14ac:dyDescent="0.35"/>
    <row r="4023" ht="27.5" hidden="1" customHeight="1" x14ac:dyDescent="0.35"/>
    <row r="4024" ht="27.5" hidden="1" customHeight="1" x14ac:dyDescent="0.35"/>
    <row r="4025" ht="27.5" hidden="1" customHeight="1" x14ac:dyDescent="0.35"/>
    <row r="4026" ht="27.5" hidden="1" customHeight="1" x14ac:dyDescent="0.35"/>
    <row r="4027" ht="27.5" hidden="1" customHeight="1" x14ac:dyDescent="0.35"/>
    <row r="4028" ht="27.5" hidden="1" customHeight="1" x14ac:dyDescent="0.35"/>
    <row r="4029" ht="27.5" hidden="1" customHeight="1" x14ac:dyDescent="0.35"/>
    <row r="4030" ht="27.5" hidden="1" customHeight="1" x14ac:dyDescent="0.35"/>
    <row r="4031" ht="27.5" hidden="1" customHeight="1" x14ac:dyDescent="0.35"/>
    <row r="4032" ht="27.5" hidden="1" customHeight="1" x14ac:dyDescent="0.35"/>
    <row r="4033" ht="27.5" hidden="1" customHeight="1" x14ac:dyDescent="0.35"/>
    <row r="4034" ht="27.5" hidden="1" customHeight="1" x14ac:dyDescent="0.35"/>
    <row r="4035" ht="27.5" hidden="1" customHeight="1" x14ac:dyDescent="0.35"/>
    <row r="4036" ht="27.5" hidden="1" customHeight="1" x14ac:dyDescent="0.35"/>
    <row r="4037" ht="27.5" hidden="1" customHeight="1" x14ac:dyDescent="0.35"/>
    <row r="4038" ht="27.5" hidden="1" customHeight="1" x14ac:dyDescent="0.35"/>
    <row r="4039" ht="27.5" hidden="1" customHeight="1" x14ac:dyDescent="0.35"/>
    <row r="4040" ht="27.5" hidden="1" customHeight="1" x14ac:dyDescent="0.35"/>
    <row r="4041" ht="27.5" hidden="1" customHeight="1" x14ac:dyDescent="0.35"/>
    <row r="4042" ht="27.5" hidden="1" customHeight="1" x14ac:dyDescent="0.35"/>
    <row r="4043" ht="27.5" hidden="1" customHeight="1" x14ac:dyDescent="0.35"/>
    <row r="4044" ht="27.5" hidden="1" customHeight="1" x14ac:dyDescent="0.35"/>
    <row r="4045" ht="27.5" hidden="1" customHeight="1" x14ac:dyDescent="0.35"/>
    <row r="4046" ht="27.5" hidden="1" customHeight="1" x14ac:dyDescent="0.35"/>
    <row r="4047" ht="27.5" hidden="1" customHeight="1" x14ac:dyDescent="0.35"/>
    <row r="4048" ht="27.5" hidden="1" customHeight="1" x14ac:dyDescent="0.35"/>
    <row r="4049" ht="27.5" hidden="1" customHeight="1" x14ac:dyDescent="0.35"/>
    <row r="4050" ht="27.5" hidden="1" customHeight="1" x14ac:dyDescent="0.35"/>
    <row r="4051" ht="27.5" hidden="1" customHeight="1" x14ac:dyDescent="0.35"/>
    <row r="4052" ht="27.5" hidden="1" customHeight="1" x14ac:dyDescent="0.35"/>
    <row r="4053" ht="27.5" hidden="1" customHeight="1" x14ac:dyDescent="0.35"/>
    <row r="4054" ht="27.5" hidden="1" customHeight="1" x14ac:dyDescent="0.35"/>
    <row r="4055" ht="27.5" hidden="1" customHeight="1" x14ac:dyDescent="0.35"/>
    <row r="4056" ht="27.5" hidden="1" customHeight="1" x14ac:dyDescent="0.35"/>
    <row r="4057" ht="27.5" hidden="1" customHeight="1" x14ac:dyDescent="0.35"/>
    <row r="4058" ht="27.5" hidden="1" customHeight="1" x14ac:dyDescent="0.35"/>
    <row r="4059" ht="27.5" hidden="1" customHeight="1" x14ac:dyDescent="0.35"/>
    <row r="4060" ht="27.5" hidden="1" customHeight="1" x14ac:dyDescent="0.35"/>
    <row r="4061" ht="27.5" hidden="1" customHeight="1" x14ac:dyDescent="0.35"/>
    <row r="4062" ht="27.5" hidden="1" customHeight="1" x14ac:dyDescent="0.35"/>
    <row r="4063" ht="27.5" hidden="1" customHeight="1" x14ac:dyDescent="0.35"/>
    <row r="4064" ht="27.5" hidden="1" customHeight="1" x14ac:dyDescent="0.35"/>
    <row r="4065" ht="27.5" hidden="1" customHeight="1" x14ac:dyDescent="0.35"/>
    <row r="4066" ht="27.5" hidden="1" customHeight="1" x14ac:dyDescent="0.35"/>
    <row r="4067" ht="27.5" hidden="1" customHeight="1" x14ac:dyDescent="0.35"/>
    <row r="4068" ht="27.5" hidden="1" customHeight="1" x14ac:dyDescent="0.35"/>
    <row r="4069" ht="27.5" hidden="1" customHeight="1" x14ac:dyDescent="0.35"/>
    <row r="4070" ht="27.5" hidden="1" customHeight="1" x14ac:dyDescent="0.35"/>
    <row r="4071" ht="27.5" hidden="1" customHeight="1" x14ac:dyDescent="0.35"/>
    <row r="4072" ht="27.5" hidden="1" customHeight="1" x14ac:dyDescent="0.35"/>
    <row r="4073" ht="27.5" hidden="1" customHeight="1" x14ac:dyDescent="0.35"/>
    <row r="4074" ht="27.5" hidden="1" customHeight="1" x14ac:dyDescent="0.35"/>
    <row r="4075" ht="27.5" hidden="1" customHeight="1" x14ac:dyDescent="0.35"/>
    <row r="4076" ht="27.5" hidden="1" customHeight="1" x14ac:dyDescent="0.35"/>
    <row r="4077" ht="27.5" hidden="1" customHeight="1" x14ac:dyDescent="0.35"/>
    <row r="4078" ht="27.5" hidden="1" customHeight="1" x14ac:dyDescent="0.35"/>
    <row r="4079" ht="27.5" hidden="1" customHeight="1" x14ac:dyDescent="0.35"/>
    <row r="4080" ht="27.5" hidden="1" customHeight="1" x14ac:dyDescent="0.35"/>
    <row r="4081" ht="27.5" hidden="1" customHeight="1" x14ac:dyDescent="0.35"/>
    <row r="4082" ht="27.5" hidden="1" customHeight="1" x14ac:dyDescent="0.35"/>
    <row r="4083" ht="27.5" hidden="1" customHeight="1" x14ac:dyDescent="0.35"/>
    <row r="4084" ht="27.5" hidden="1" customHeight="1" x14ac:dyDescent="0.35"/>
    <row r="4085" ht="27.5" hidden="1" customHeight="1" x14ac:dyDescent="0.35"/>
    <row r="4086" ht="27.5" hidden="1" customHeight="1" x14ac:dyDescent="0.35"/>
    <row r="4087" ht="27.5" hidden="1" customHeight="1" x14ac:dyDescent="0.35"/>
    <row r="4088" ht="27.5" hidden="1" customHeight="1" x14ac:dyDescent="0.35"/>
    <row r="4089" ht="27.5" hidden="1" customHeight="1" x14ac:dyDescent="0.35"/>
    <row r="4090" ht="27.5" hidden="1" customHeight="1" x14ac:dyDescent="0.35"/>
    <row r="4091" ht="27.5" hidden="1" customHeight="1" x14ac:dyDescent="0.35"/>
    <row r="4092" ht="27.5" hidden="1" customHeight="1" x14ac:dyDescent="0.35"/>
    <row r="4093" ht="27.5" hidden="1" customHeight="1" x14ac:dyDescent="0.35"/>
    <row r="4094" ht="27.5" hidden="1" customHeight="1" x14ac:dyDescent="0.35"/>
    <row r="4095" ht="27.5" hidden="1" customHeight="1" x14ac:dyDescent="0.35"/>
    <row r="4096" ht="27.5" hidden="1" customHeight="1" x14ac:dyDescent="0.35"/>
    <row r="4097" ht="27.5" hidden="1" customHeight="1" x14ac:dyDescent="0.35"/>
    <row r="4098" ht="27.5" hidden="1" customHeight="1" x14ac:dyDescent="0.35"/>
    <row r="4099" ht="27.5" hidden="1" customHeight="1" x14ac:dyDescent="0.35"/>
    <row r="4100" ht="27.5" hidden="1" customHeight="1" x14ac:dyDescent="0.35"/>
    <row r="4101" ht="27.5" hidden="1" customHeight="1" x14ac:dyDescent="0.35"/>
    <row r="4102" ht="27.5" hidden="1" customHeight="1" x14ac:dyDescent="0.35"/>
    <row r="4103" ht="27.5" hidden="1" customHeight="1" x14ac:dyDescent="0.35"/>
    <row r="4104" ht="27.5" hidden="1" customHeight="1" x14ac:dyDescent="0.35"/>
    <row r="4105" ht="27.5" hidden="1" customHeight="1" x14ac:dyDescent="0.35"/>
    <row r="4106" ht="27.5" hidden="1" customHeight="1" x14ac:dyDescent="0.35"/>
    <row r="4107" ht="27.5" hidden="1" customHeight="1" x14ac:dyDescent="0.35"/>
    <row r="4108" ht="27.5" hidden="1" customHeight="1" x14ac:dyDescent="0.35"/>
    <row r="4109" ht="27.5" hidden="1" customHeight="1" x14ac:dyDescent="0.35"/>
    <row r="4110" ht="27.5" hidden="1" customHeight="1" x14ac:dyDescent="0.35"/>
    <row r="4111" ht="27.5" hidden="1" customHeight="1" x14ac:dyDescent="0.35"/>
    <row r="4112" ht="27.5" hidden="1" customHeight="1" x14ac:dyDescent="0.35"/>
    <row r="4113" ht="27.5" hidden="1" customHeight="1" x14ac:dyDescent="0.35"/>
    <row r="4114" ht="27.5" hidden="1" customHeight="1" x14ac:dyDescent="0.35"/>
    <row r="4115" ht="27.5" hidden="1" customHeight="1" x14ac:dyDescent="0.35"/>
    <row r="4116" ht="27.5" hidden="1" customHeight="1" x14ac:dyDescent="0.35"/>
    <row r="4117" ht="27.5" hidden="1" customHeight="1" x14ac:dyDescent="0.35"/>
    <row r="4118" ht="27.5" hidden="1" customHeight="1" x14ac:dyDescent="0.35"/>
    <row r="4119" ht="27.5" hidden="1" customHeight="1" x14ac:dyDescent="0.35"/>
    <row r="4120" ht="27.5" hidden="1" customHeight="1" x14ac:dyDescent="0.35"/>
    <row r="4121" ht="27.5" hidden="1" customHeight="1" x14ac:dyDescent="0.35"/>
    <row r="4122" ht="27.5" hidden="1" customHeight="1" x14ac:dyDescent="0.35"/>
    <row r="4123" ht="27.5" hidden="1" customHeight="1" x14ac:dyDescent="0.35"/>
    <row r="4124" ht="27.5" hidden="1" customHeight="1" x14ac:dyDescent="0.35"/>
    <row r="4125" ht="27.5" hidden="1" customHeight="1" x14ac:dyDescent="0.35"/>
    <row r="4126" ht="27.5" hidden="1" customHeight="1" x14ac:dyDescent="0.35"/>
    <row r="4127" ht="27.5" hidden="1" customHeight="1" x14ac:dyDescent="0.35"/>
    <row r="4128" ht="27.5" hidden="1" customHeight="1" x14ac:dyDescent="0.35"/>
    <row r="4129" ht="27.5" hidden="1" customHeight="1" x14ac:dyDescent="0.35"/>
    <row r="4130" ht="27.5" hidden="1" customHeight="1" x14ac:dyDescent="0.35"/>
    <row r="4131" ht="27.5" hidden="1" customHeight="1" x14ac:dyDescent="0.35"/>
    <row r="4132" ht="27.5" hidden="1" customHeight="1" x14ac:dyDescent="0.35"/>
    <row r="4133" ht="27.5" hidden="1" customHeight="1" x14ac:dyDescent="0.35"/>
    <row r="4134" ht="27.5" hidden="1" customHeight="1" x14ac:dyDescent="0.35"/>
    <row r="4135" ht="27.5" hidden="1" customHeight="1" x14ac:dyDescent="0.35"/>
    <row r="4136" ht="27.5" hidden="1" customHeight="1" x14ac:dyDescent="0.35"/>
    <row r="4137" ht="27.5" hidden="1" customHeight="1" x14ac:dyDescent="0.35"/>
    <row r="4138" ht="27.5" hidden="1" customHeight="1" x14ac:dyDescent="0.35"/>
    <row r="4139" ht="27.5" hidden="1" customHeight="1" x14ac:dyDescent="0.35"/>
    <row r="4140" ht="27.5" hidden="1" customHeight="1" x14ac:dyDescent="0.35"/>
    <row r="4141" ht="27.5" hidden="1" customHeight="1" x14ac:dyDescent="0.35"/>
    <row r="4142" ht="27.5" hidden="1" customHeight="1" x14ac:dyDescent="0.35"/>
    <row r="4143" ht="27.5" hidden="1" customHeight="1" x14ac:dyDescent="0.35"/>
    <row r="4144" ht="27.5" hidden="1" customHeight="1" x14ac:dyDescent="0.35"/>
    <row r="4145" ht="27.5" hidden="1" customHeight="1" x14ac:dyDescent="0.35"/>
    <row r="4146" ht="27.5" hidden="1" customHeight="1" x14ac:dyDescent="0.35"/>
    <row r="4147" ht="27.5" hidden="1" customHeight="1" x14ac:dyDescent="0.35"/>
    <row r="4148" ht="27.5" hidden="1" customHeight="1" x14ac:dyDescent="0.35"/>
    <row r="4149" ht="27.5" hidden="1" customHeight="1" x14ac:dyDescent="0.35"/>
    <row r="4150" ht="27.5" hidden="1" customHeight="1" x14ac:dyDescent="0.35"/>
    <row r="4151" ht="27.5" hidden="1" customHeight="1" x14ac:dyDescent="0.35"/>
    <row r="4152" ht="27.5" hidden="1" customHeight="1" x14ac:dyDescent="0.35"/>
    <row r="4153" ht="27.5" hidden="1" customHeight="1" x14ac:dyDescent="0.35"/>
    <row r="4154" ht="27.5" hidden="1" customHeight="1" x14ac:dyDescent="0.35"/>
    <row r="4155" ht="27.5" hidden="1" customHeight="1" x14ac:dyDescent="0.35"/>
    <row r="4156" ht="27.5" hidden="1" customHeight="1" x14ac:dyDescent="0.35"/>
    <row r="4157" ht="27.5" hidden="1" customHeight="1" x14ac:dyDescent="0.35"/>
    <row r="4158" ht="27.5" hidden="1" customHeight="1" x14ac:dyDescent="0.35"/>
    <row r="4159" ht="27.5" hidden="1" customHeight="1" x14ac:dyDescent="0.35"/>
    <row r="4160" ht="27.5" hidden="1" customHeight="1" x14ac:dyDescent="0.35"/>
    <row r="4161" ht="27.5" hidden="1" customHeight="1" x14ac:dyDescent="0.35"/>
    <row r="4162" ht="27.5" hidden="1" customHeight="1" x14ac:dyDescent="0.35"/>
    <row r="4163" ht="27.5" hidden="1" customHeight="1" x14ac:dyDescent="0.35"/>
    <row r="4164" ht="27.5" hidden="1" customHeight="1" x14ac:dyDescent="0.35"/>
    <row r="4165" ht="27.5" hidden="1" customHeight="1" x14ac:dyDescent="0.35"/>
    <row r="4166" ht="27.5" hidden="1" customHeight="1" x14ac:dyDescent="0.35"/>
    <row r="4167" ht="27.5" hidden="1" customHeight="1" x14ac:dyDescent="0.35"/>
    <row r="4168" ht="27.5" hidden="1" customHeight="1" x14ac:dyDescent="0.35"/>
    <row r="4169" ht="27.5" hidden="1" customHeight="1" x14ac:dyDescent="0.35"/>
    <row r="4170" ht="27.5" hidden="1" customHeight="1" x14ac:dyDescent="0.35"/>
    <row r="4171" ht="27.5" hidden="1" customHeight="1" x14ac:dyDescent="0.35"/>
    <row r="4172" ht="27.5" hidden="1" customHeight="1" x14ac:dyDescent="0.35"/>
    <row r="4173" ht="27.5" hidden="1" customHeight="1" x14ac:dyDescent="0.35"/>
    <row r="4174" ht="27.5" hidden="1" customHeight="1" x14ac:dyDescent="0.35"/>
    <row r="4175" ht="27.5" hidden="1" customHeight="1" x14ac:dyDescent="0.35"/>
    <row r="4176" ht="27.5" hidden="1" customHeight="1" x14ac:dyDescent="0.35"/>
    <row r="4177" ht="27.5" hidden="1" customHeight="1" x14ac:dyDescent="0.35"/>
    <row r="4178" ht="27.5" hidden="1" customHeight="1" x14ac:dyDescent="0.35"/>
    <row r="4179" ht="27.5" hidden="1" customHeight="1" x14ac:dyDescent="0.35"/>
    <row r="4180" ht="27.5" hidden="1" customHeight="1" x14ac:dyDescent="0.35"/>
    <row r="4181" ht="27.5" hidden="1" customHeight="1" x14ac:dyDescent="0.35"/>
    <row r="4182" ht="27.5" hidden="1" customHeight="1" x14ac:dyDescent="0.35"/>
    <row r="4183" ht="27.5" hidden="1" customHeight="1" x14ac:dyDescent="0.35"/>
    <row r="4184" ht="27.5" hidden="1" customHeight="1" x14ac:dyDescent="0.35"/>
    <row r="4185" ht="27.5" hidden="1" customHeight="1" x14ac:dyDescent="0.35"/>
    <row r="4186" ht="27.5" hidden="1" customHeight="1" x14ac:dyDescent="0.35"/>
    <row r="4187" ht="27.5" hidden="1" customHeight="1" x14ac:dyDescent="0.35"/>
    <row r="4188" ht="27.5" hidden="1" customHeight="1" x14ac:dyDescent="0.35"/>
    <row r="4189" ht="27.5" hidden="1" customHeight="1" x14ac:dyDescent="0.35"/>
    <row r="4190" ht="27.5" hidden="1" customHeight="1" x14ac:dyDescent="0.35"/>
    <row r="4191" ht="27.5" hidden="1" customHeight="1" x14ac:dyDescent="0.35"/>
    <row r="4192" ht="27.5" hidden="1" customHeight="1" x14ac:dyDescent="0.35"/>
    <row r="4193" ht="27.5" hidden="1" customHeight="1" x14ac:dyDescent="0.35"/>
    <row r="4194" ht="27.5" hidden="1" customHeight="1" x14ac:dyDescent="0.35"/>
    <row r="4195" ht="27.5" hidden="1" customHeight="1" x14ac:dyDescent="0.35"/>
    <row r="4196" ht="27.5" hidden="1" customHeight="1" x14ac:dyDescent="0.35"/>
    <row r="4197" ht="27.5" hidden="1" customHeight="1" x14ac:dyDescent="0.35"/>
    <row r="4198" ht="27.5" hidden="1" customHeight="1" x14ac:dyDescent="0.35"/>
    <row r="4199" ht="27.5" hidden="1" customHeight="1" x14ac:dyDescent="0.35"/>
    <row r="4200" ht="27.5" hidden="1" customHeight="1" x14ac:dyDescent="0.35"/>
    <row r="4201" ht="27.5" hidden="1" customHeight="1" x14ac:dyDescent="0.35"/>
    <row r="4202" ht="27.5" hidden="1" customHeight="1" x14ac:dyDescent="0.35"/>
    <row r="4203" ht="27.5" hidden="1" customHeight="1" x14ac:dyDescent="0.35"/>
    <row r="4204" ht="27.5" hidden="1" customHeight="1" x14ac:dyDescent="0.35"/>
    <row r="4205" ht="27.5" hidden="1" customHeight="1" x14ac:dyDescent="0.35"/>
    <row r="4206" ht="27.5" hidden="1" customHeight="1" x14ac:dyDescent="0.35"/>
    <row r="4207" ht="27.5" hidden="1" customHeight="1" x14ac:dyDescent="0.35"/>
    <row r="4208" ht="27.5" hidden="1" customHeight="1" x14ac:dyDescent="0.35"/>
    <row r="4209" ht="27.5" hidden="1" customHeight="1" x14ac:dyDescent="0.35"/>
    <row r="4210" ht="27.5" hidden="1" customHeight="1" x14ac:dyDescent="0.35"/>
    <row r="4211" ht="27.5" hidden="1" customHeight="1" x14ac:dyDescent="0.35"/>
    <row r="4212" ht="27.5" hidden="1" customHeight="1" x14ac:dyDescent="0.35"/>
    <row r="4213" ht="27.5" hidden="1" customHeight="1" x14ac:dyDescent="0.35"/>
    <row r="4214" ht="27.5" hidden="1" customHeight="1" x14ac:dyDescent="0.35"/>
    <row r="4215" ht="27.5" hidden="1" customHeight="1" x14ac:dyDescent="0.35"/>
    <row r="4216" ht="27.5" hidden="1" customHeight="1" x14ac:dyDescent="0.35"/>
    <row r="4217" ht="27.5" hidden="1" customHeight="1" x14ac:dyDescent="0.35"/>
    <row r="4218" ht="27.5" hidden="1" customHeight="1" x14ac:dyDescent="0.35"/>
    <row r="4219" ht="27.5" hidden="1" customHeight="1" x14ac:dyDescent="0.35"/>
    <row r="4220" ht="27.5" hidden="1" customHeight="1" x14ac:dyDescent="0.35"/>
    <row r="4221" ht="27.5" hidden="1" customHeight="1" x14ac:dyDescent="0.35"/>
    <row r="4222" ht="27.5" hidden="1" customHeight="1" x14ac:dyDescent="0.35"/>
    <row r="4223" ht="27.5" hidden="1" customHeight="1" x14ac:dyDescent="0.35"/>
    <row r="4224" ht="27.5" hidden="1" customHeight="1" x14ac:dyDescent="0.35"/>
    <row r="4225" ht="27.5" hidden="1" customHeight="1" x14ac:dyDescent="0.35"/>
    <row r="4226" ht="27.5" hidden="1" customHeight="1" x14ac:dyDescent="0.35"/>
    <row r="4227" ht="27.5" hidden="1" customHeight="1" x14ac:dyDescent="0.35"/>
    <row r="4228" ht="27.5" hidden="1" customHeight="1" x14ac:dyDescent="0.35"/>
    <row r="4229" ht="27.5" hidden="1" customHeight="1" x14ac:dyDescent="0.35"/>
    <row r="4230" ht="27.5" hidden="1" customHeight="1" x14ac:dyDescent="0.35"/>
    <row r="4231" ht="27.5" hidden="1" customHeight="1" x14ac:dyDescent="0.35"/>
    <row r="4232" ht="27.5" hidden="1" customHeight="1" x14ac:dyDescent="0.35"/>
    <row r="4233" ht="27.5" hidden="1" customHeight="1" x14ac:dyDescent="0.35"/>
    <row r="4234" ht="27.5" hidden="1" customHeight="1" x14ac:dyDescent="0.35"/>
    <row r="4235" ht="27.5" hidden="1" customHeight="1" x14ac:dyDescent="0.35"/>
    <row r="4236" ht="27.5" hidden="1" customHeight="1" x14ac:dyDescent="0.35"/>
    <row r="4237" ht="27.5" hidden="1" customHeight="1" x14ac:dyDescent="0.35"/>
    <row r="4238" ht="27.5" hidden="1" customHeight="1" x14ac:dyDescent="0.35"/>
    <row r="4239" ht="27.5" hidden="1" customHeight="1" x14ac:dyDescent="0.35"/>
    <row r="4240" ht="27.5" hidden="1" customHeight="1" x14ac:dyDescent="0.35"/>
    <row r="4241" ht="27.5" hidden="1" customHeight="1" x14ac:dyDescent="0.35"/>
    <row r="4242" ht="27.5" hidden="1" customHeight="1" x14ac:dyDescent="0.35"/>
    <row r="4243" ht="27.5" hidden="1" customHeight="1" x14ac:dyDescent="0.35"/>
    <row r="4244" ht="27.5" hidden="1" customHeight="1" x14ac:dyDescent="0.35"/>
    <row r="4245" ht="27.5" hidden="1" customHeight="1" x14ac:dyDescent="0.35"/>
    <row r="4246" ht="27.5" hidden="1" customHeight="1" x14ac:dyDescent="0.35"/>
    <row r="4247" ht="27.5" hidden="1" customHeight="1" x14ac:dyDescent="0.35"/>
    <row r="4248" ht="27.5" hidden="1" customHeight="1" x14ac:dyDescent="0.35"/>
    <row r="4249" ht="27.5" hidden="1" customHeight="1" x14ac:dyDescent="0.35"/>
    <row r="4250" ht="27.5" hidden="1" customHeight="1" x14ac:dyDescent="0.35"/>
    <row r="4251" ht="27.5" hidden="1" customHeight="1" x14ac:dyDescent="0.35"/>
    <row r="4252" ht="27.5" hidden="1" customHeight="1" x14ac:dyDescent="0.35"/>
    <row r="4253" ht="27.5" hidden="1" customHeight="1" x14ac:dyDescent="0.35"/>
    <row r="4254" ht="27.5" hidden="1" customHeight="1" x14ac:dyDescent="0.35"/>
    <row r="4255" ht="27.5" hidden="1" customHeight="1" x14ac:dyDescent="0.35"/>
    <row r="4256" ht="27.5" hidden="1" customHeight="1" x14ac:dyDescent="0.35"/>
    <row r="4257" ht="27.5" hidden="1" customHeight="1" x14ac:dyDescent="0.35"/>
    <row r="4258" ht="27.5" hidden="1" customHeight="1" x14ac:dyDescent="0.35"/>
    <row r="4259" ht="27.5" hidden="1" customHeight="1" x14ac:dyDescent="0.35"/>
    <row r="4260" ht="27.5" hidden="1" customHeight="1" x14ac:dyDescent="0.35"/>
    <row r="4261" ht="27.5" hidden="1" customHeight="1" x14ac:dyDescent="0.35"/>
    <row r="4262" ht="27.5" hidden="1" customHeight="1" x14ac:dyDescent="0.35"/>
    <row r="4263" ht="27.5" hidden="1" customHeight="1" x14ac:dyDescent="0.35"/>
    <row r="4264" ht="27.5" hidden="1" customHeight="1" x14ac:dyDescent="0.35"/>
    <row r="4265" ht="27.5" hidden="1" customHeight="1" x14ac:dyDescent="0.35"/>
    <row r="4266" ht="27.5" hidden="1" customHeight="1" x14ac:dyDescent="0.35"/>
    <row r="4267" ht="27.5" hidden="1" customHeight="1" x14ac:dyDescent="0.35"/>
    <row r="4268" ht="27.5" hidden="1" customHeight="1" x14ac:dyDescent="0.35"/>
    <row r="4269" ht="27.5" hidden="1" customHeight="1" x14ac:dyDescent="0.35"/>
    <row r="4270" ht="27.5" hidden="1" customHeight="1" x14ac:dyDescent="0.35"/>
    <row r="4271" ht="27.5" hidden="1" customHeight="1" x14ac:dyDescent="0.35"/>
    <row r="4272" ht="27.5" hidden="1" customHeight="1" x14ac:dyDescent="0.35"/>
    <row r="4273" ht="27.5" hidden="1" customHeight="1" x14ac:dyDescent="0.35"/>
    <row r="4274" ht="27.5" hidden="1" customHeight="1" x14ac:dyDescent="0.35"/>
    <row r="4275" ht="27.5" hidden="1" customHeight="1" x14ac:dyDescent="0.35"/>
    <row r="4276" ht="27.5" hidden="1" customHeight="1" x14ac:dyDescent="0.35"/>
    <row r="4277" ht="27.5" hidden="1" customHeight="1" x14ac:dyDescent="0.35"/>
    <row r="4278" ht="27.5" hidden="1" customHeight="1" x14ac:dyDescent="0.35"/>
    <row r="4279" ht="27.5" hidden="1" customHeight="1" x14ac:dyDescent="0.35"/>
    <row r="4280" ht="27.5" hidden="1" customHeight="1" x14ac:dyDescent="0.35"/>
    <row r="4281" ht="27.5" hidden="1" customHeight="1" x14ac:dyDescent="0.35"/>
    <row r="4282" ht="27.5" hidden="1" customHeight="1" x14ac:dyDescent="0.35"/>
    <row r="4283" ht="27.5" hidden="1" customHeight="1" x14ac:dyDescent="0.35"/>
    <row r="4284" ht="27.5" hidden="1" customHeight="1" x14ac:dyDescent="0.35"/>
    <row r="4285" ht="27.5" hidden="1" customHeight="1" x14ac:dyDescent="0.35"/>
    <row r="4286" ht="27.5" hidden="1" customHeight="1" x14ac:dyDescent="0.35"/>
    <row r="4287" ht="27.5" hidden="1" customHeight="1" x14ac:dyDescent="0.35"/>
    <row r="4288" ht="27.5" hidden="1" customHeight="1" x14ac:dyDescent="0.35"/>
    <row r="4289" ht="27.5" hidden="1" customHeight="1" x14ac:dyDescent="0.35"/>
    <row r="4290" ht="27.5" hidden="1" customHeight="1" x14ac:dyDescent="0.35"/>
    <row r="4291" ht="27.5" hidden="1" customHeight="1" x14ac:dyDescent="0.35"/>
    <row r="4292" ht="27.5" hidden="1" customHeight="1" x14ac:dyDescent="0.35"/>
    <row r="4293" ht="27.5" hidden="1" customHeight="1" x14ac:dyDescent="0.35"/>
    <row r="4294" ht="27.5" hidden="1" customHeight="1" x14ac:dyDescent="0.35"/>
    <row r="4295" ht="27.5" hidden="1" customHeight="1" x14ac:dyDescent="0.35"/>
    <row r="4296" ht="27.5" hidden="1" customHeight="1" x14ac:dyDescent="0.35"/>
    <row r="4297" ht="27.5" hidden="1" customHeight="1" x14ac:dyDescent="0.35"/>
    <row r="4298" ht="27.5" hidden="1" customHeight="1" x14ac:dyDescent="0.35"/>
    <row r="4299" ht="27.5" hidden="1" customHeight="1" x14ac:dyDescent="0.35"/>
    <row r="4300" ht="27.5" hidden="1" customHeight="1" x14ac:dyDescent="0.35"/>
    <row r="4301" ht="27.5" hidden="1" customHeight="1" x14ac:dyDescent="0.35"/>
    <row r="4302" ht="27.5" hidden="1" customHeight="1" x14ac:dyDescent="0.35"/>
    <row r="4303" ht="27.5" hidden="1" customHeight="1" x14ac:dyDescent="0.35"/>
    <row r="4304" ht="27.5" hidden="1" customHeight="1" x14ac:dyDescent="0.35"/>
    <row r="4305" ht="27.5" hidden="1" customHeight="1" x14ac:dyDescent="0.35"/>
    <row r="4306" ht="27.5" hidden="1" customHeight="1" x14ac:dyDescent="0.35"/>
    <row r="4307" ht="27.5" hidden="1" customHeight="1" x14ac:dyDescent="0.35"/>
    <row r="4308" ht="27.5" hidden="1" customHeight="1" x14ac:dyDescent="0.35"/>
    <row r="4309" ht="27.5" hidden="1" customHeight="1" x14ac:dyDescent="0.35"/>
    <row r="4310" ht="27.5" hidden="1" customHeight="1" x14ac:dyDescent="0.35"/>
    <row r="4311" ht="27.5" hidden="1" customHeight="1" x14ac:dyDescent="0.35"/>
    <row r="4312" ht="27.5" hidden="1" customHeight="1" x14ac:dyDescent="0.35"/>
    <row r="4313" ht="27.5" hidden="1" customHeight="1" x14ac:dyDescent="0.35"/>
    <row r="4314" ht="27.5" hidden="1" customHeight="1" x14ac:dyDescent="0.35"/>
    <row r="4315" ht="27.5" hidden="1" customHeight="1" x14ac:dyDescent="0.35"/>
    <row r="4316" ht="27.5" hidden="1" customHeight="1" x14ac:dyDescent="0.35"/>
    <row r="4317" ht="27.5" hidden="1" customHeight="1" x14ac:dyDescent="0.35"/>
    <row r="4318" ht="27.5" hidden="1" customHeight="1" x14ac:dyDescent="0.35"/>
    <row r="4319" ht="27.5" hidden="1" customHeight="1" x14ac:dyDescent="0.35"/>
    <row r="4320" ht="27.5" hidden="1" customHeight="1" x14ac:dyDescent="0.35"/>
    <row r="4321" ht="27.5" hidden="1" customHeight="1" x14ac:dyDescent="0.35"/>
    <row r="4322" ht="27.5" hidden="1" customHeight="1" x14ac:dyDescent="0.35"/>
    <row r="4323" ht="27.5" hidden="1" customHeight="1" x14ac:dyDescent="0.35"/>
    <row r="4324" ht="27.5" hidden="1" customHeight="1" x14ac:dyDescent="0.35"/>
    <row r="4325" ht="27.5" hidden="1" customHeight="1" x14ac:dyDescent="0.35"/>
    <row r="4326" ht="27.5" hidden="1" customHeight="1" x14ac:dyDescent="0.35"/>
    <row r="4327" ht="27.5" hidden="1" customHeight="1" x14ac:dyDescent="0.35"/>
    <row r="4328" ht="27.5" hidden="1" customHeight="1" x14ac:dyDescent="0.35"/>
    <row r="4329" ht="27.5" hidden="1" customHeight="1" x14ac:dyDescent="0.35"/>
    <row r="4330" ht="27.5" hidden="1" customHeight="1" x14ac:dyDescent="0.35"/>
    <row r="4331" ht="27.5" hidden="1" customHeight="1" x14ac:dyDescent="0.35"/>
    <row r="4332" ht="27.5" hidden="1" customHeight="1" x14ac:dyDescent="0.35"/>
    <row r="4333" ht="27.5" hidden="1" customHeight="1" x14ac:dyDescent="0.35"/>
    <row r="4334" ht="27.5" hidden="1" customHeight="1" x14ac:dyDescent="0.35"/>
    <row r="4335" ht="27.5" hidden="1" customHeight="1" x14ac:dyDescent="0.35"/>
    <row r="4336" ht="27.5" hidden="1" customHeight="1" x14ac:dyDescent="0.35"/>
    <row r="4337" ht="27.5" hidden="1" customHeight="1" x14ac:dyDescent="0.35"/>
    <row r="4338" ht="27.5" hidden="1" customHeight="1" x14ac:dyDescent="0.35"/>
    <row r="4339" ht="27.5" hidden="1" customHeight="1" x14ac:dyDescent="0.35"/>
    <row r="4340" ht="27.5" hidden="1" customHeight="1" x14ac:dyDescent="0.35"/>
    <row r="4341" ht="27.5" hidden="1" customHeight="1" x14ac:dyDescent="0.35"/>
    <row r="4342" ht="27.5" hidden="1" customHeight="1" x14ac:dyDescent="0.35"/>
    <row r="4343" ht="27.5" hidden="1" customHeight="1" x14ac:dyDescent="0.35"/>
    <row r="4344" ht="27.5" hidden="1" customHeight="1" x14ac:dyDescent="0.35"/>
    <row r="4345" ht="27.5" hidden="1" customHeight="1" x14ac:dyDescent="0.35"/>
    <row r="4346" ht="27.5" hidden="1" customHeight="1" x14ac:dyDescent="0.35"/>
    <row r="4347" ht="27.5" hidden="1" customHeight="1" x14ac:dyDescent="0.35"/>
    <row r="4348" ht="27.5" hidden="1" customHeight="1" x14ac:dyDescent="0.35"/>
    <row r="4349" ht="27.5" hidden="1" customHeight="1" x14ac:dyDescent="0.35"/>
    <row r="4350" ht="27.5" hidden="1" customHeight="1" x14ac:dyDescent="0.35"/>
    <row r="4351" ht="27.5" hidden="1" customHeight="1" x14ac:dyDescent="0.35"/>
    <row r="4352" ht="27.5" hidden="1" customHeight="1" x14ac:dyDescent="0.35"/>
    <row r="4353" ht="27.5" hidden="1" customHeight="1" x14ac:dyDescent="0.35"/>
    <row r="4354" ht="27.5" hidden="1" customHeight="1" x14ac:dyDescent="0.35"/>
    <row r="4355" ht="27.5" hidden="1" customHeight="1" x14ac:dyDescent="0.35"/>
    <row r="4356" ht="27.5" hidden="1" customHeight="1" x14ac:dyDescent="0.35"/>
    <row r="4357" ht="27.5" hidden="1" customHeight="1" x14ac:dyDescent="0.35"/>
    <row r="4358" ht="27.5" hidden="1" customHeight="1" x14ac:dyDescent="0.35"/>
    <row r="4359" ht="27.5" hidden="1" customHeight="1" x14ac:dyDescent="0.35"/>
    <row r="4360" ht="27.5" hidden="1" customHeight="1" x14ac:dyDescent="0.35"/>
    <row r="4361" ht="27.5" hidden="1" customHeight="1" x14ac:dyDescent="0.35"/>
    <row r="4362" ht="27.5" hidden="1" customHeight="1" x14ac:dyDescent="0.35"/>
    <row r="4363" ht="27.5" hidden="1" customHeight="1" x14ac:dyDescent="0.35"/>
    <row r="4364" ht="27.5" hidden="1" customHeight="1" x14ac:dyDescent="0.35"/>
    <row r="4365" ht="27.5" hidden="1" customHeight="1" x14ac:dyDescent="0.35"/>
    <row r="4366" ht="27.5" hidden="1" customHeight="1" x14ac:dyDescent="0.35"/>
    <row r="4367" ht="27.5" hidden="1" customHeight="1" x14ac:dyDescent="0.35"/>
    <row r="4368" ht="27.5" hidden="1" customHeight="1" x14ac:dyDescent="0.35"/>
    <row r="4369" ht="27.5" hidden="1" customHeight="1" x14ac:dyDescent="0.35"/>
    <row r="4370" ht="27.5" hidden="1" customHeight="1" x14ac:dyDescent="0.35"/>
    <row r="4371" ht="27.5" hidden="1" customHeight="1" x14ac:dyDescent="0.35"/>
    <row r="4372" ht="27.5" hidden="1" customHeight="1" x14ac:dyDescent="0.35"/>
    <row r="4373" ht="27.5" hidden="1" customHeight="1" x14ac:dyDescent="0.35"/>
    <row r="4374" ht="27.5" hidden="1" customHeight="1" x14ac:dyDescent="0.35"/>
    <row r="4375" ht="27.5" hidden="1" customHeight="1" x14ac:dyDescent="0.35"/>
    <row r="4376" ht="27.5" hidden="1" customHeight="1" x14ac:dyDescent="0.35"/>
    <row r="4377" ht="27.5" hidden="1" customHeight="1" x14ac:dyDescent="0.35"/>
    <row r="4378" ht="27.5" hidden="1" customHeight="1" x14ac:dyDescent="0.35"/>
    <row r="4379" ht="27.5" hidden="1" customHeight="1" x14ac:dyDescent="0.35"/>
    <row r="4380" ht="27.5" hidden="1" customHeight="1" x14ac:dyDescent="0.35"/>
    <row r="4381" ht="27.5" hidden="1" customHeight="1" x14ac:dyDescent="0.35"/>
    <row r="4382" ht="27.5" hidden="1" customHeight="1" x14ac:dyDescent="0.35"/>
    <row r="4383" ht="27.5" hidden="1" customHeight="1" x14ac:dyDescent="0.35"/>
    <row r="4384" ht="27.5" hidden="1" customHeight="1" x14ac:dyDescent="0.35"/>
    <row r="4385" ht="27.5" hidden="1" customHeight="1" x14ac:dyDescent="0.35"/>
    <row r="4386" ht="27.5" hidden="1" customHeight="1" x14ac:dyDescent="0.35"/>
    <row r="4387" ht="27.5" hidden="1" customHeight="1" x14ac:dyDescent="0.35"/>
    <row r="4388" ht="27.5" hidden="1" customHeight="1" x14ac:dyDescent="0.35"/>
    <row r="4389" ht="27.5" hidden="1" customHeight="1" x14ac:dyDescent="0.35"/>
    <row r="4390" ht="27.5" hidden="1" customHeight="1" x14ac:dyDescent="0.35"/>
    <row r="4391" ht="27.5" hidden="1" customHeight="1" x14ac:dyDescent="0.35"/>
    <row r="4392" ht="27.5" hidden="1" customHeight="1" x14ac:dyDescent="0.35"/>
    <row r="4393" ht="27.5" hidden="1" customHeight="1" x14ac:dyDescent="0.35"/>
    <row r="4394" ht="27.5" hidden="1" customHeight="1" x14ac:dyDescent="0.35"/>
    <row r="4395" ht="27.5" hidden="1" customHeight="1" x14ac:dyDescent="0.35"/>
    <row r="4396" ht="27.5" hidden="1" customHeight="1" x14ac:dyDescent="0.35"/>
    <row r="4397" ht="27.5" hidden="1" customHeight="1" x14ac:dyDescent="0.35"/>
    <row r="4398" ht="27.5" hidden="1" customHeight="1" x14ac:dyDescent="0.35"/>
    <row r="4399" ht="27.5" hidden="1" customHeight="1" x14ac:dyDescent="0.35"/>
    <row r="4400" ht="27.5" hidden="1" customHeight="1" x14ac:dyDescent="0.35"/>
    <row r="4401" ht="27.5" hidden="1" customHeight="1" x14ac:dyDescent="0.35"/>
    <row r="4402" ht="27.5" hidden="1" customHeight="1" x14ac:dyDescent="0.35"/>
    <row r="4403" ht="27.5" hidden="1" customHeight="1" x14ac:dyDescent="0.35"/>
    <row r="4404" ht="27.5" hidden="1" customHeight="1" x14ac:dyDescent="0.35"/>
    <row r="4405" ht="27.5" hidden="1" customHeight="1" x14ac:dyDescent="0.35"/>
    <row r="4406" ht="27.5" hidden="1" customHeight="1" x14ac:dyDescent="0.35"/>
    <row r="4407" ht="27.5" hidden="1" customHeight="1" x14ac:dyDescent="0.35"/>
    <row r="4408" ht="27.5" hidden="1" customHeight="1" x14ac:dyDescent="0.35"/>
    <row r="4409" ht="27.5" hidden="1" customHeight="1" x14ac:dyDescent="0.35"/>
    <row r="4410" ht="27.5" hidden="1" customHeight="1" x14ac:dyDescent="0.35"/>
    <row r="4411" ht="27.5" hidden="1" customHeight="1" x14ac:dyDescent="0.35"/>
    <row r="4412" ht="27.5" hidden="1" customHeight="1" x14ac:dyDescent="0.35"/>
    <row r="4413" ht="27.5" hidden="1" customHeight="1" x14ac:dyDescent="0.35"/>
    <row r="4414" ht="27.5" hidden="1" customHeight="1" x14ac:dyDescent="0.35"/>
    <row r="4415" ht="27.5" hidden="1" customHeight="1" x14ac:dyDescent="0.35"/>
    <row r="4416" ht="27.5" hidden="1" customHeight="1" x14ac:dyDescent="0.35"/>
    <row r="4417" ht="27.5" hidden="1" customHeight="1" x14ac:dyDescent="0.35"/>
    <row r="4418" ht="27.5" hidden="1" customHeight="1" x14ac:dyDescent="0.35"/>
    <row r="4419" ht="27.5" hidden="1" customHeight="1" x14ac:dyDescent="0.35"/>
    <row r="4420" ht="27.5" hidden="1" customHeight="1" x14ac:dyDescent="0.35"/>
    <row r="4421" ht="27.5" hidden="1" customHeight="1" x14ac:dyDescent="0.35"/>
    <row r="4422" ht="27.5" hidden="1" customHeight="1" x14ac:dyDescent="0.35"/>
    <row r="4423" ht="27.5" hidden="1" customHeight="1" x14ac:dyDescent="0.35"/>
    <row r="4424" ht="27.5" hidden="1" customHeight="1" x14ac:dyDescent="0.35"/>
    <row r="4425" ht="27.5" hidden="1" customHeight="1" x14ac:dyDescent="0.35"/>
    <row r="4426" ht="27.5" hidden="1" customHeight="1" x14ac:dyDescent="0.35"/>
    <row r="4427" ht="27.5" hidden="1" customHeight="1" x14ac:dyDescent="0.35"/>
    <row r="4428" ht="27.5" hidden="1" customHeight="1" x14ac:dyDescent="0.35"/>
    <row r="4429" ht="27.5" hidden="1" customHeight="1" x14ac:dyDescent="0.35"/>
    <row r="4430" ht="27.5" hidden="1" customHeight="1" x14ac:dyDescent="0.35"/>
    <row r="4431" ht="27.5" hidden="1" customHeight="1" x14ac:dyDescent="0.35"/>
    <row r="4432" ht="27.5" hidden="1" customHeight="1" x14ac:dyDescent="0.35"/>
    <row r="4433" ht="27.5" hidden="1" customHeight="1" x14ac:dyDescent="0.35"/>
    <row r="4434" ht="27.5" hidden="1" customHeight="1" x14ac:dyDescent="0.35"/>
    <row r="4435" ht="27.5" hidden="1" customHeight="1" x14ac:dyDescent="0.35"/>
    <row r="4436" ht="27.5" hidden="1" customHeight="1" x14ac:dyDescent="0.35"/>
    <row r="4437" ht="27.5" hidden="1" customHeight="1" x14ac:dyDescent="0.35"/>
    <row r="4438" ht="27.5" hidden="1" customHeight="1" x14ac:dyDescent="0.35"/>
    <row r="4439" ht="27.5" hidden="1" customHeight="1" x14ac:dyDescent="0.35"/>
    <row r="4440" ht="27.5" hidden="1" customHeight="1" x14ac:dyDescent="0.35"/>
    <row r="4441" ht="27.5" hidden="1" customHeight="1" x14ac:dyDescent="0.35"/>
    <row r="4442" ht="27.5" hidden="1" customHeight="1" x14ac:dyDescent="0.35"/>
    <row r="4443" ht="27.5" hidden="1" customHeight="1" x14ac:dyDescent="0.35"/>
    <row r="4444" ht="27.5" hidden="1" customHeight="1" x14ac:dyDescent="0.35"/>
    <row r="4445" ht="27.5" hidden="1" customHeight="1" x14ac:dyDescent="0.35"/>
    <row r="4446" ht="27.5" hidden="1" customHeight="1" x14ac:dyDescent="0.35"/>
    <row r="4447" ht="27.5" hidden="1" customHeight="1" x14ac:dyDescent="0.35"/>
    <row r="4448" ht="27.5" hidden="1" customHeight="1" x14ac:dyDescent="0.35"/>
    <row r="4449" ht="27.5" hidden="1" customHeight="1" x14ac:dyDescent="0.35"/>
    <row r="4450" ht="27.5" hidden="1" customHeight="1" x14ac:dyDescent="0.35"/>
    <row r="4451" ht="27.5" hidden="1" customHeight="1" x14ac:dyDescent="0.35"/>
    <row r="4452" ht="27.5" hidden="1" customHeight="1" x14ac:dyDescent="0.35"/>
    <row r="4453" ht="27.5" hidden="1" customHeight="1" x14ac:dyDescent="0.35"/>
    <row r="4454" ht="27.5" hidden="1" customHeight="1" x14ac:dyDescent="0.35"/>
    <row r="4455" ht="27.5" hidden="1" customHeight="1" x14ac:dyDescent="0.35"/>
    <row r="4456" ht="27.5" hidden="1" customHeight="1" x14ac:dyDescent="0.35"/>
    <row r="4457" ht="27.5" hidden="1" customHeight="1" x14ac:dyDescent="0.35"/>
    <row r="4458" ht="27.5" hidden="1" customHeight="1" x14ac:dyDescent="0.35"/>
    <row r="4459" ht="27.5" hidden="1" customHeight="1" x14ac:dyDescent="0.35"/>
    <row r="4460" ht="27.5" hidden="1" customHeight="1" x14ac:dyDescent="0.35"/>
    <row r="4461" ht="27.5" hidden="1" customHeight="1" x14ac:dyDescent="0.35"/>
    <row r="4462" ht="27.5" hidden="1" customHeight="1" x14ac:dyDescent="0.35"/>
    <row r="4463" ht="27.5" hidden="1" customHeight="1" x14ac:dyDescent="0.35"/>
    <row r="4464" ht="27.5" hidden="1" customHeight="1" x14ac:dyDescent="0.35"/>
    <row r="4465" ht="27.5" hidden="1" customHeight="1" x14ac:dyDescent="0.35"/>
    <row r="4466" ht="27.5" hidden="1" customHeight="1" x14ac:dyDescent="0.35"/>
    <row r="4467" ht="27.5" hidden="1" customHeight="1" x14ac:dyDescent="0.35"/>
    <row r="4468" ht="27.5" hidden="1" customHeight="1" x14ac:dyDescent="0.35"/>
    <row r="4469" ht="27.5" hidden="1" customHeight="1" x14ac:dyDescent="0.35"/>
    <row r="4470" ht="27.5" hidden="1" customHeight="1" x14ac:dyDescent="0.35"/>
    <row r="4471" ht="27.5" hidden="1" customHeight="1" x14ac:dyDescent="0.35"/>
    <row r="4472" ht="27.5" hidden="1" customHeight="1" x14ac:dyDescent="0.35"/>
    <row r="4473" ht="27.5" hidden="1" customHeight="1" x14ac:dyDescent="0.35"/>
    <row r="4474" ht="27.5" hidden="1" customHeight="1" x14ac:dyDescent="0.35"/>
    <row r="4475" ht="27.5" hidden="1" customHeight="1" x14ac:dyDescent="0.35"/>
    <row r="4476" ht="27.5" hidden="1" customHeight="1" x14ac:dyDescent="0.35"/>
    <row r="4477" ht="27.5" hidden="1" customHeight="1" x14ac:dyDescent="0.35"/>
    <row r="4478" ht="27.5" hidden="1" customHeight="1" x14ac:dyDescent="0.35"/>
    <row r="4479" ht="27.5" hidden="1" customHeight="1" x14ac:dyDescent="0.35"/>
    <row r="4480" ht="27.5" hidden="1" customHeight="1" x14ac:dyDescent="0.35"/>
    <row r="4481" ht="27.5" hidden="1" customHeight="1" x14ac:dyDescent="0.35"/>
    <row r="4482" ht="27.5" hidden="1" customHeight="1" x14ac:dyDescent="0.35"/>
    <row r="4483" ht="27.5" hidden="1" customHeight="1" x14ac:dyDescent="0.35"/>
    <row r="4484" ht="27.5" hidden="1" customHeight="1" x14ac:dyDescent="0.35"/>
    <row r="4485" ht="27.5" hidden="1" customHeight="1" x14ac:dyDescent="0.35"/>
    <row r="4486" ht="27.5" hidden="1" customHeight="1" x14ac:dyDescent="0.35"/>
    <row r="4487" ht="27.5" hidden="1" customHeight="1" x14ac:dyDescent="0.35"/>
    <row r="4488" ht="27.5" hidden="1" customHeight="1" x14ac:dyDescent="0.35"/>
    <row r="4489" ht="27.5" hidden="1" customHeight="1" x14ac:dyDescent="0.35"/>
    <row r="4490" ht="27.5" hidden="1" customHeight="1" x14ac:dyDescent="0.35"/>
    <row r="4491" ht="27.5" hidden="1" customHeight="1" x14ac:dyDescent="0.35"/>
    <row r="4492" ht="27.5" hidden="1" customHeight="1" x14ac:dyDescent="0.35"/>
    <row r="4493" ht="27.5" hidden="1" customHeight="1" x14ac:dyDescent="0.35"/>
    <row r="4494" ht="27.5" hidden="1" customHeight="1" x14ac:dyDescent="0.35"/>
    <row r="4495" ht="27.5" hidden="1" customHeight="1" x14ac:dyDescent="0.35"/>
    <row r="4496" ht="27.5" hidden="1" customHeight="1" x14ac:dyDescent="0.35"/>
    <row r="4497" ht="27.5" hidden="1" customHeight="1" x14ac:dyDescent="0.35"/>
    <row r="4498" ht="27.5" hidden="1" customHeight="1" x14ac:dyDescent="0.35"/>
    <row r="4499" ht="27.5" hidden="1" customHeight="1" x14ac:dyDescent="0.35"/>
    <row r="4500" ht="27.5" hidden="1" customHeight="1" x14ac:dyDescent="0.35"/>
    <row r="4501" ht="27.5" hidden="1" customHeight="1" x14ac:dyDescent="0.35"/>
    <row r="4502" ht="27.5" hidden="1" customHeight="1" x14ac:dyDescent="0.35"/>
    <row r="4503" ht="27.5" hidden="1" customHeight="1" x14ac:dyDescent="0.35"/>
    <row r="4504" ht="27.5" hidden="1" customHeight="1" x14ac:dyDescent="0.35"/>
    <row r="4505" ht="27.5" hidden="1" customHeight="1" x14ac:dyDescent="0.35"/>
    <row r="4506" ht="27.5" hidden="1" customHeight="1" x14ac:dyDescent="0.35"/>
    <row r="4507" ht="27.5" hidden="1" customHeight="1" x14ac:dyDescent="0.35"/>
    <row r="4508" ht="27.5" hidden="1" customHeight="1" x14ac:dyDescent="0.35"/>
    <row r="4509" ht="27.5" hidden="1" customHeight="1" x14ac:dyDescent="0.35"/>
    <row r="4510" ht="27.5" hidden="1" customHeight="1" x14ac:dyDescent="0.35"/>
    <row r="4511" ht="27.5" hidden="1" customHeight="1" x14ac:dyDescent="0.35"/>
    <row r="4512" ht="27.5" hidden="1" customHeight="1" x14ac:dyDescent="0.35"/>
    <row r="4513" ht="27.5" hidden="1" customHeight="1" x14ac:dyDescent="0.35"/>
    <row r="4514" ht="27.5" hidden="1" customHeight="1" x14ac:dyDescent="0.35"/>
    <row r="4515" ht="27.5" hidden="1" customHeight="1" x14ac:dyDescent="0.35"/>
    <row r="4516" ht="27.5" hidden="1" customHeight="1" x14ac:dyDescent="0.35"/>
    <row r="4517" ht="27.5" hidden="1" customHeight="1" x14ac:dyDescent="0.35"/>
    <row r="4518" ht="27.5" hidden="1" customHeight="1" x14ac:dyDescent="0.35"/>
    <row r="4519" ht="27.5" hidden="1" customHeight="1" x14ac:dyDescent="0.35"/>
    <row r="4520" ht="27.5" hidden="1" customHeight="1" x14ac:dyDescent="0.35"/>
    <row r="4521" ht="27.5" hidden="1" customHeight="1" x14ac:dyDescent="0.35"/>
    <row r="4522" ht="27.5" hidden="1" customHeight="1" x14ac:dyDescent="0.35"/>
    <row r="4523" ht="27.5" hidden="1" customHeight="1" x14ac:dyDescent="0.35"/>
    <row r="4524" ht="27.5" hidden="1" customHeight="1" x14ac:dyDescent="0.35"/>
    <row r="4525" ht="27.5" hidden="1" customHeight="1" x14ac:dyDescent="0.35"/>
    <row r="4526" ht="27.5" hidden="1" customHeight="1" x14ac:dyDescent="0.35"/>
    <row r="4527" ht="27.5" hidden="1" customHeight="1" x14ac:dyDescent="0.35"/>
    <row r="4528" ht="27.5" hidden="1" customHeight="1" x14ac:dyDescent="0.35"/>
    <row r="4529" ht="27.5" hidden="1" customHeight="1" x14ac:dyDescent="0.35"/>
    <row r="4530" ht="27.5" hidden="1" customHeight="1" x14ac:dyDescent="0.35"/>
    <row r="4531" ht="27.5" hidden="1" customHeight="1" x14ac:dyDescent="0.35"/>
    <row r="4532" ht="27.5" hidden="1" customHeight="1" x14ac:dyDescent="0.35"/>
    <row r="4533" ht="27.5" hidden="1" customHeight="1" x14ac:dyDescent="0.35"/>
    <row r="4534" ht="27.5" hidden="1" customHeight="1" x14ac:dyDescent="0.35"/>
    <row r="4535" ht="27.5" hidden="1" customHeight="1" x14ac:dyDescent="0.35"/>
    <row r="4536" ht="27.5" hidden="1" customHeight="1" x14ac:dyDescent="0.35"/>
    <row r="4537" ht="27.5" hidden="1" customHeight="1" x14ac:dyDescent="0.35"/>
    <row r="4538" ht="27.5" hidden="1" customHeight="1" x14ac:dyDescent="0.35"/>
    <row r="4539" ht="27.5" hidden="1" customHeight="1" x14ac:dyDescent="0.35"/>
    <row r="4540" ht="27.5" hidden="1" customHeight="1" x14ac:dyDescent="0.35"/>
    <row r="4541" ht="27.5" hidden="1" customHeight="1" x14ac:dyDescent="0.35"/>
    <row r="4542" ht="27.5" hidden="1" customHeight="1" x14ac:dyDescent="0.35"/>
    <row r="4543" ht="27.5" hidden="1" customHeight="1" x14ac:dyDescent="0.35"/>
    <row r="4544" ht="27.5" hidden="1" customHeight="1" x14ac:dyDescent="0.35"/>
    <row r="4545" ht="27.5" hidden="1" customHeight="1" x14ac:dyDescent="0.35"/>
    <row r="4546" ht="27.5" hidden="1" customHeight="1" x14ac:dyDescent="0.35"/>
    <row r="4547" ht="27.5" hidden="1" customHeight="1" x14ac:dyDescent="0.35"/>
    <row r="4548" ht="27.5" hidden="1" customHeight="1" x14ac:dyDescent="0.35"/>
    <row r="4549" ht="27.5" hidden="1" customHeight="1" x14ac:dyDescent="0.35"/>
    <row r="4550" ht="27.5" hidden="1" customHeight="1" x14ac:dyDescent="0.35"/>
    <row r="4551" ht="27.5" hidden="1" customHeight="1" x14ac:dyDescent="0.35"/>
    <row r="4552" ht="27.5" hidden="1" customHeight="1" x14ac:dyDescent="0.35"/>
    <row r="4553" ht="27.5" hidden="1" customHeight="1" x14ac:dyDescent="0.35"/>
    <row r="4554" ht="27.5" hidden="1" customHeight="1" x14ac:dyDescent="0.35"/>
    <row r="4555" ht="27.5" hidden="1" customHeight="1" x14ac:dyDescent="0.35"/>
    <row r="4556" ht="27.5" hidden="1" customHeight="1" x14ac:dyDescent="0.35"/>
    <row r="4557" ht="27.5" hidden="1" customHeight="1" x14ac:dyDescent="0.35"/>
    <row r="4558" ht="27.5" hidden="1" customHeight="1" x14ac:dyDescent="0.35"/>
    <row r="4559" ht="27.5" hidden="1" customHeight="1" x14ac:dyDescent="0.35"/>
    <row r="4560" ht="27.5" hidden="1" customHeight="1" x14ac:dyDescent="0.35"/>
    <row r="4561" ht="27.5" hidden="1" customHeight="1" x14ac:dyDescent="0.35"/>
    <row r="4562" ht="27.5" hidden="1" customHeight="1" x14ac:dyDescent="0.35"/>
    <row r="4563" ht="27.5" hidden="1" customHeight="1" x14ac:dyDescent="0.35"/>
    <row r="4564" ht="27.5" hidden="1" customHeight="1" x14ac:dyDescent="0.35"/>
    <row r="4565" ht="27.5" hidden="1" customHeight="1" x14ac:dyDescent="0.35"/>
    <row r="4566" ht="27.5" hidden="1" customHeight="1" x14ac:dyDescent="0.35"/>
    <row r="4567" ht="27.5" hidden="1" customHeight="1" x14ac:dyDescent="0.35"/>
    <row r="4568" ht="27.5" hidden="1" customHeight="1" x14ac:dyDescent="0.35"/>
    <row r="4569" ht="27.5" hidden="1" customHeight="1" x14ac:dyDescent="0.35"/>
    <row r="4570" ht="27.5" hidden="1" customHeight="1" x14ac:dyDescent="0.35"/>
    <row r="4571" ht="27.5" hidden="1" customHeight="1" x14ac:dyDescent="0.35"/>
    <row r="4572" ht="27.5" hidden="1" customHeight="1" x14ac:dyDescent="0.35"/>
    <row r="4573" ht="27.5" hidden="1" customHeight="1" x14ac:dyDescent="0.35"/>
    <row r="4574" ht="27.5" hidden="1" customHeight="1" x14ac:dyDescent="0.35"/>
    <row r="4575" ht="27.5" hidden="1" customHeight="1" x14ac:dyDescent="0.35"/>
    <row r="4576" ht="27.5" hidden="1" customHeight="1" x14ac:dyDescent="0.35"/>
    <row r="4577" ht="27.5" hidden="1" customHeight="1" x14ac:dyDescent="0.35"/>
    <row r="4578" ht="27.5" hidden="1" customHeight="1" x14ac:dyDescent="0.35"/>
    <row r="4579" ht="27.5" hidden="1" customHeight="1" x14ac:dyDescent="0.35"/>
    <row r="4580" ht="27.5" hidden="1" customHeight="1" x14ac:dyDescent="0.35"/>
    <row r="4581" ht="27.5" hidden="1" customHeight="1" x14ac:dyDescent="0.35"/>
    <row r="4582" ht="27.5" hidden="1" customHeight="1" x14ac:dyDescent="0.35"/>
    <row r="4583" ht="27.5" hidden="1" customHeight="1" x14ac:dyDescent="0.35"/>
    <row r="4584" ht="27.5" hidden="1" customHeight="1" x14ac:dyDescent="0.35"/>
    <row r="4585" ht="27.5" hidden="1" customHeight="1" x14ac:dyDescent="0.35"/>
    <row r="4586" ht="27.5" hidden="1" customHeight="1" x14ac:dyDescent="0.35"/>
    <row r="4587" ht="27.5" hidden="1" customHeight="1" x14ac:dyDescent="0.35"/>
    <row r="4588" ht="27.5" hidden="1" customHeight="1" x14ac:dyDescent="0.35"/>
    <row r="4589" ht="27.5" hidden="1" customHeight="1" x14ac:dyDescent="0.35"/>
    <row r="4590" ht="27.5" hidden="1" customHeight="1" x14ac:dyDescent="0.35"/>
    <row r="4591" ht="27.5" hidden="1" customHeight="1" x14ac:dyDescent="0.35"/>
    <row r="4592" ht="27.5" hidden="1" customHeight="1" x14ac:dyDescent="0.35"/>
    <row r="4593" ht="27.5" hidden="1" customHeight="1" x14ac:dyDescent="0.35"/>
    <row r="4594" ht="27.5" hidden="1" customHeight="1" x14ac:dyDescent="0.35"/>
    <row r="4595" ht="27.5" hidden="1" customHeight="1" x14ac:dyDescent="0.35"/>
    <row r="4596" ht="27.5" hidden="1" customHeight="1" x14ac:dyDescent="0.35"/>
    <row r="4597" ht="27.5" hidden="1" customHeight="1" x14ac:dyDescent="0.35"/>
    <row r="4598" ht="27.5" hidden="1" customHeight="1" x14ac:dyDescent="0.35"/>
    <row r="4599" ht="27.5" hidden="1" customHeight="1" x14ac:dyDescent="0.35"/>
    <row r="4600" ht="27.5" hidden="1" customHeight="1" x14ac:dyDescent="0.35"/>
    <row r="4601" ht="27.5" hidden="1" customHeight="1" x14ac:dyDescent="0.35"/>
    <row r="4602" ht="27.5" hidden="1" customHeight="1" x14ac:dyDescent="0.35"/>
    <row r="4603" ht="27.5" hidden="1" customHeight="1" x14ac:dyDescent="0.35"/>
    <row r="4604" ht="27.5" hidden="1" customHeight="1" x14ac:dyDescent="0.35"/>
    <row r="4605" ht="27.5" hidden="1" customHeight="1" x14ac:dyDescent="0.35"/>
    <row r="4606" ht="27.5" hidden="1" customHeight="1" x14ac:dyDescent="0.35"/>
    <row r="4607" ht="27.5" hidden="1" customHeight="1" x14ac:dyDescent="0.35"/>
    <row r="4608" ht="27.5" hidden="1" customHeight="1" x14ac:dyDescent="0.35"/>
    <row r="4609" ht="27.5" hidden="1" customHeight="1" x14ac:dyDescent="0.35"/>
    <row r="4610" ht="27.5" hidden="1" customHeight="1" x14ac:dyDescent="0.35"/>
    <row r="4611" ht="27.5" hidden="1" customHeight="1" x14ac:dyDescent="0.35"/>
    <row r="4612" ht="27.5" hidden="1" customHeight="1" x14ac:dyDescent="0.35"/>
    <row r="4613" ht="27.5" hidden="1" customHeight="1" x14ac:dyDescent="0.35"/>
    <row r="4614" ht="27.5" hidden="1" customHeight="1" x14ac:dyDescent="0.35"/>
    <row r="4615" ht="27.5" hidden="1" customHeight="1" x14ac:dyDescent="0.35"/>
    <row r="4616" ht="27.5" hidden="1" customHeight="1" x14ac:dyDescent="0.35"/>
    <row r="4617" ht="27.5" hidden="1" customHeight="1" x14ac:dyDescent="0.35"/>
    <row r="4618" ht="27.5" hidden="1" customHeight="1" x14ac:dyDescent="0.35"/>
    <row r="4619" ht="27.5" hidden="1" customHeight="1" x14ac:dyDescent="0.35"/>
    <row r="4620" ht="27.5" hidden="1" customHeight="1" x14ac:dyDescent="0.35"/>
    <row r="4621" ht="27.5" hidden="1" customHeight="1" x14ac:dyDescent="0.35"/>
    <row r="4622" ht="27.5" hidden="1" customHeight="1" x14ac:dyDescent="0.35"/>
    <row r="4623" ht="27.5" hidden="1" customHeight="1" x14ac:dyDescent="0.35"/>
    <row r="4624" ht="27.5" hidden="1" customHeight="1" x14ac:dyDescent="0.35"/>
    <row r="4625" ht="27.5" hidden="1" customHeight="1" x14ac:dyDescent="0.35"/>
    <row r="4626" ht="27.5" hidden="1" customHeight="1" x14ac:dyDescent="0.35"/>
    <row r="4627" ht="27.5" hidden="1" customHeight="1" x14ac:dyDescent="0.35"/>
    <row r="4628" ht="27.5" hidden="1" customHeight="1" x14ac:dyDescent="0.35"/>
    <row r="4629" ht="27.5" hidden="1" customHeight="1" x14ac:dyDescent="0.35"/>
    <row r="4630" ht="27.5" hidden="1" customHeight="1" x14ac:dyDescent="0.35"/>
    <row r="4631" ht="27.5" hidden="1" customHeight="1" x14ac:dyDescent="0.35"/>
    <row r="4632" ht="27.5" hidden="1" customHeight="1" x14ac:dyDescent="0.35"/>
    <row r="4633" ht="27.5" hidden="1" customHeight="1" x14ac:dyDescent="0.35"/>
    <row r="4634" ht="27.5" hidden="1" customHeight="1" x14ac:dyDescent="0.35"/>
    <row r="4635" ht="27.5" hidden="1" customHeight="1" x14ac:dyDescent="0.35"/>
    <row r="4636" ht="27.5" hidden="1" customHeight="1" x14ac:dyDescent="0.35"/>
    <row r="4637" ht="27.5" hidden="1" customHeight="1" x14ac:dyDescent="0.35"/>
    <row r="4638" ht="27.5" hidden="1" customHeight="1" x14ac:dyDescent="0.35"/>
    <row r="4639" ht="27.5" hidden="1" customHeight="1" x14ac:dyDescent="0.35"/>
    <row r="4640" ht="27.5" hidden="1" customHeight="1" x14ac:dyDescent="0.35"/>
    <row r="4641" ht="27.5" hidden="1" customHeight="1" x14ac:dyDescent="0.35"/>
    <row r="4642" ht="27.5" hidden="1" customHeight="1" x14ac:dyDescent="0.35"/>
    <row r="4643" ht="27.5" hidden="1" customHeight="1" x14ac:dyDescent="0.35"/>
    <row r="4644" ht="27.5" hidden="1" customHeight="1" x14ac:dyDescent="0.35"/>
    <row r="4645" ht="27.5" hidden="1" customHeight="1" x14ac:dyDescent="0.35"/>
    <row r="4646" ht="27.5" hidden="1" customHeight="1" x14ac:dyDescent="0.35"/>
    <row r="4647" ht="27.5" hidden="1" customHeight="1" x14ac:dyDescent="0.35"/>
    <row r="4648" ht="27.5" hidden="1" customHeight="1" x14ac:dyDescent="0.35"/>
    <row r="4649" ht="27.5" hidden="1" customHeight="1" x14ac:dyDescent="0.35"/>
    <row r="4650" ht="27.5" hidden="1" customHeight="1" x14ac:dyDescent="0.35"/>
    <row r="4651" ht="27.5" hidden="1" customHeight="1" x14ac:dyDescent="0.35"/>
    <row r="4652" ht="27.5" hidden="1" customHeight="1" x14ac:dyDescent="0.35"/>
    <row r="4653" ht="27.5" hidden="1" customHeight="1" x14ac:dyDescent="0.35"/>
    <row r="4654" ht="27.5" hidden="1" customHeight="1" x14ac:dyDescent="0.35"/>
    <row r="4655" ht="27.5" hidden="1" customHeight="1" x14ac:dyDescent="0.35"/>
    <row r="4656" ht="27.5" hidden="1" customHeight="1" x14ac:dyDescent="0.35"/>
    <row r="4657" ht="27.5" hidden="1" customHeight="1" x14ac:dyDescent="0.35"/>
    <row r="4658" ht="27.5" hidden="1" customHeight="1" x14ac:dyDescent="0.35"/>
    <row r="4659" ht="27.5" hidden="1" customHeight="1" x14ac:dyDescent="0.35"/>
    <row r="4660" ht="27.5" hidden="1" customHeight="1" x14ac:dyDescent="0.35"/>
    <row r="4661" ht="27.5" hidden="1" customHeight="1" x14ac:dyDescent="0.35"/>
    <row r="4662" ht="27.5" hidden="1" customHeight="1" x14ac:dyDescent="0.35"/>
    <row r="4663" ht="27.5" hidden="1" customHeight="1" x14ac:dyDescent="0.35"/>
    <row r="4664" ht="27.5" hidden="1" customHeight="1" x14ac:dyDescent="0.35"/>
    <row r="4665" ht="27.5" hidden="1" customHeight="1" x14ac:dyDescent="0.35"/>
    <row r="4666" ht="27.5" hidden="1" customHeight="1" x14ac:dyDescent="0.35"/>
    <row r="4667" ht="27.5" hidden="1" customHeight="1" x14ac:dyDescent="0.35"/>
    <row r="4668" ht="27.5" hidden="1" customHeight="1" x14ac:dyDescent="0.35"/>
    <row r="4669" ht="27.5" hidden="1" customHeight="1" x14ac:dyDescent="0.35"/>
    <row r="4670" ht="27.5" hidden="1" customHeight="1" x14ac:dyDescent="0.35"/>
    <row r="4671" ht="27.5" hidden="1" customHeight="1" x14ac:dyDescent="0.35"/>
    <row r="4672" ht="27.5" hidden="1" customHeight="1" x14ac:dyDescent="0.35"/>
    <row r="4673" ht="27.5" hidden="1" customHeight="1" x14ac:dyDescent="0.35"/>
    <row r="4674" ht="27.5" hidden="1" customHeight="1" x14ac:dyDescent="0.35"/>
    <row r="4675" ht="27.5" hidden="1" customHeight="1" x14ac:dyDescent="0.35"/>
    <row r="4676" ht="27.5" hidden="1" customHeight="1" x14ac:dyDescent="0.35"/>
    <row r="4677" ht="27.5" hidden="1" customHeight="1" x14ac:dyDescent="0.35"/>
    <row r="4678" ht="27.5" hidden="1" customHeight="1" x14ac:dyDescent="0.35"/>
    <row r="4679" ht="27.5" hidden="1" customHeight="1" x14ac:dyDescent="0.35"/>
    <row r="4680" ht="27.5" hidden="1" customHeight="1" x14ac:dyDescent="0.35"/>
    <row r="4681" ht="27.5" hidden="1" customHeight="1" x14ac:dyDescent="0.35"/>
    <row r="4682" ht="27.5" hidden="1" customHeight="1" x14ac:dyDescent="0.35"/>
    <row r="4683" ht="27.5" hidden="1" customHeight="1" x14ac:dyDescent="0.35"/>
    <row r="4684" ht="27.5" hidden="1" customHeight="1" x14ac:dyDescent="0.35"/>
    <row r="4685" ht="27.5" hidden="1" customHeight="1" x14ac:dyDescent="0.35"/>
    <row r="4686" ht="27.5" hidden="1" customHeight="1" x14ac:dyDescent="0.35"/>
    <row r="4687" ht="27.5" hidden="1" customHeight="1" x14ac:dyDescent="0.35"/>
    <row r="4688" ht="27.5" hidden="1" customHeight="1" x14ac:dyDescent="0.35"/>
    <row r="4689" ht="27.5" hidden="1" customHeight="1" x14ac:dyDescent="0.35"/>
    <row r="4690" ht="27.5" hidden="1" customHeight="1" x14ac:dyDescent="0.35"/>
    <row r="4691" ht="27.5" hidden="1" customHeight="1" x14ac:dyDescent="0.35"/>
    <row r="4692" ht="27.5" hidden="1" customHeight="1" x14ac:dyDescent="0.35"/>
    <row r="4693" ht="27.5" hidden="1" customHeight="1" x14ac:dyDescent="0.35"/>
    <row r="4694" ht="27.5" hidden="1" customHeight="1" x14ac:dyDescent="0.35"/>
    <row r="4695" ht="27.5" hidden="1" customHeight="1" x14ac:dyDescent="0.35"/>
    <row r="4696" ht="27.5" hidden="1" customHeight="1" x14ac:dyDescent="0.35"/>
    <row r="4697" ht="27.5" hidden="1" customHeight="1" x14ac:dyDescent="0.35"/>
    <row r="4698" ht="27.5" hidden="1" customHeight="1" x14ac:dyDescent="0.35"/>
    <row r="4699" ht="27.5" hidden="1" customHeight="1" x14ac:dyDescent="0.35"/>
    <row r="4700" ht="27.5" hidden="1" customHeight="1" x14ac:dyDescent="0.35"/>
    <row r="4701" ht="27.5" hidden="1" customHeight="1" x14ac:dyDescent="0.35"/>
    <row r="4702" ht="27.5" hidden="1" customHeight="1" x14ac:dyDescent="0.35"/>
    <row r="4703" ht="27.5" hidden="1" customHeight="1" x14ac:dyDescent="0.35"/>
    <row r="4704" ht="27.5" hidden="1" customHeight="1" x14ac:dyDescent="0.35"/>
    <row r="4705" ht="27.5" hidden="1" customHeight="1" x14ac:dyDescent="0.35"/>
    <row r="4706" ht="27.5" hidden="1" customHeight="1" x14ac:dyDescent="0.35"/>
    <row r="4707" ht="27.5" hidden="1" customHeight="1" x14ac:dyDescent="0.35"/>
    <row r="4708" ht="27.5" hidden="1" customHeight="1" x14ac:dyDescent="0.35"/>
    <row r="4709" ht="27.5" hidden="1" customHeight="1" x14ac:dyDescent="0.35"/>
    <row r="4710" ht="27.5" hidden="1" customHeight="1" x14ac:dyDescent="0.35"/>
    <row r="4711" ht="27.5" hidden="1" customHeight="1" x14ac:dyDescent="0.35"/>
    <row r="4712" ht="27.5" hidden="1" customHeight="1" x14ac:dyDescent="0.35"/>
    <row r="4713" ht="27.5" hidden="1" customHeight="1" x14ac:dyDescent="0.35"/>
    <row r="4714" ht="27.5" hidden="1" customHeight="1" x14ac:dyDescent="0.35"/>
    <row r="4715" ht="27.5" hidden="1" customHeight="1" x14ac:dyDescent="0.35"/>
    <row r="4716" ht="27.5" hidden="1" customHeight="1" x14ac:dyDescent="0.35"/>
    <row r="4717" ht="27.5" hidden="1" customHeight="1" x14ac:dyDescent="0.35"/>
    <row r="4718" ht="27.5" hidden="1" customHeight="1" x14ac:dyDescent="0.35"/>
    <row r="4719" ht="27.5" hidden="1" customHeight="1" x14ac:dyDescent="0.35"/>
    <row r="4720" ht="27.5" hidden="1" customHeight="1" x14ac:dyDescent="0.35"/>
    <row r="4721" ht="27.5" hidden="1" customHeight="1" x14ac:dyDescent="0.35"/>
    <row r="4722" ht="27.5" hidden="1" customHeight="1" x14ac:dyDescent="0.35"/>
    <row r="4723" ht="27.5" hidden="1" customHeight="1" x14ac:dyDescent="0.35"/>
    <row r="4724" ht="27.5" hidden="1" customHeight="1" x14ac:dyDescent="0.35"/>
    <row r="4725" ht="27.5" hidden="1" customHeight="1" x14ac:dyDescent="0.35"/>
    <row r="4726" ht="27.5" hidden="1" customHeight="1" x14ac:dyDescent="0.35"/>
    <row r="4727" ht="27.5" hidden="1" customHeight="1" x14ac:dyDescent="0.35"/>
    <row r="4728" ht="27.5" hidden="1" customHeight="1" x14ac:dyDescent="0.35"/>
    <row r="4729" ht="27.5" hidden="1" customHeight="1" x14ac:dyDescent="0.35"/>
    <row r="4730" ht="27.5" hidden="1" customHeight="1" x14ac:dyDescent="0.35"/>
    <row r="4731" ht="27.5" hidden="1" customHeight="1" x14ac:dyDescent="0.35"/>
    <row r="4732" ht="27.5" hidden="1" customHeight="1" x14ac:dyDescent="0.35"/>
    <row r="4733" ht="27.5" hidden="1" customHeight="1" x14ac:dyDescent="0.35"/>
    <row r="4734" ht="27.5" hidden="1" customHeight="1" x14ac:dyDescent="0.35"/>
    <row r="4735" ht="27.5" hidden="1" customHeight="1" x14ac:dyDescent="0.35"/>
    <row r="4736" ht="27.5" hidden="1" customHeight="1" x14ac:dyDescent="0.35"/>
    <row r="4737" ht="27.5" hidden="1" customHeight="1" x14ac:dyDescent="0.35"/>
    <row r="4738" ht="27.5" hidden="1" customHeight="1" x14ac:dyDescent="0.35"/>
    <row r="4739" ht="27.5" hidden="1" customHeight="1" x14ac:dyDescent="0.35"/>
    <row r="4740" ht="27.5" hidden="1" customHeight="1" x14ac:dyDescent="0.35"/>
    <row r="4741" ht="27.5" hidden="1" customHeight="1" x14ac:dyDescent="0.35"/>
    <row r="4742" ht="27.5" hidden="1" customHeight="1" x14ac:dyDescent="0.35"/>
    <row r="4743" ht="27.5" hidden="1" customHeight="1" x14ac:dyDescent="0.35"/>
    <row r="4744" ht="27.5" hidden="1" customHeight="1" x14ac:dyDescent="0.35"/>
    <row r="4745" ht="27.5" hidden="1" customHeight="1" x14ac:dyDescent="0.35"/>
    <row r="4746" ht="27.5" hidden="1" customHeight="1" x14ac:dyDescent="0.35"/>
    <row r="4747" ht="27.5" hidden="1" customHeight="1" x14ac:dyDescent="0.35"/>
    <row r="4748" ht="27.5" hidden="1" customHeight="1" x14ac:dyDescent="0.35"/>
    <row r="4749" ht="27.5" hidden="1" customHeight="1" x14ac:dyDescent="0.35"/>
    <row r="4750" ht="27.5" hidden="1" customHeight="1" x14ac:dyDescent="0.35"/>
    <row r="4751" ht="27.5" hidden="1" customHeight="1" x14ac:dyDescent="0.35"/>
    <row r="4752" ht="27.5" hidden="1" customHeight="1" x14ac:dyDescent="0.35"/>
    <row r="4753" ht="27.5" hidden="1" customHeight="1" x14ac:dyDescent="0.35"/>
    <row r="4754" ht="27.5" hidden="1" customHeight="1" x14ac:dyDescent="0.35"/>
    <row r="4755" ht="27.5" hidden="1" customHeight="1" x14ac:dyDescent="0.35"/>
    <row r="4756" ht="27.5" hidden="1" customHeight="1" x14ac:dyDescent="0.35"/>
    <row r="4757" ht="27.5" hidden="1" customHeight="1" x14ac:dyDescent="0.35"/>
    <row r="4758" ht="27.5" hidden="1" customHeight="1" x14ac:dyDescent="0.35"/>
    <row r="4759" ht="27.5" hidden="1" customHeight="1" x14ac:dyDescent="0.35"/>
    <row r="4760" ht="27.5" hidden="1" customHeight="1" x14ac:dyDescent="0.35"/>
    <row r="4761" ht="27.5" hidden="1" customHeight="1" x14ac:dyDescent="0.35"/>
    <row r="4762" ht="27.5" hidden="1" customHeight="1" x14ac:dyDescent="0.35"/>
    <row r="4763" ht="27.5" hidden="1" customHeight="1" x14ac:dyDescent="0.35"/>
    <row r="4764" ht="27.5" hidden="1" customHeight="1" x14ac:dyDescent="0.35"/>
    <row r="4765" ht="27.5" hidden="1" customHeight="1" x14ac:dyDescent="0.35"/>
    <row r="4766" ht="27.5" hidden="1" customHeight="1" x14ac:dyDescent="0.35"/>
    <row r="4767" ht="27.5" hidden="1" customHeight="1" x14ac:dyDescent="0.35"/>
    <row r="4768" ht="27.5" hidden="1" customHeight="1" x14ac:dyDescent="0.35"/>
    <row r="4769" ht="27.5" hidden="1" customHeight="1" x14ac:dyDescent="0.35"/>
    <row r="4770" ht="27.5" hidden="1" customHeight="1" x14ac:dyDescent="0.35"/>
    <row r="4771" ht="27.5" hidden="1" customHeight="1" x14ac:dyDescent="0.35"/>
    <row r="4772" ht="27.5" hidden="1" customHeight="1" x14ac:dyDescent="0.35"/>
    <row r="4773" ht="27.5" hidden="1" customHeight="1" x14ac:dyDescent="0.35"/>
    <row r="4774" ht="27.5" hidden="1" customHeight="1" x14ac:dyDescent="0.35"/>
    <row r="4775" ht="27.5" hidden="1" customHeight="1" x14ac:dyDescent="0.35"/>
    <row r="4776" ht="27.5" hidden="1" customHeight="1" x14ac:dyDescent="0.35"/>
    <row r="4777" ht="27.5" hidden="1" customHeight="1" x14ac:dyDescent="0.35"/>
    <row r="4778" ht="27.5" hidden="1" customHeight="1" x14ac:dyDescent="0.35"/>
    <row r="4779" ht="27.5" hidden="1" customHeight="1" x14ac:dyDescent="0.35"/>
    <row r="4780" ht="27.5" hidden="1" customHeight="1" x14ac:dyDescent="0.35"/>
    <row r="4781" ht="27.5" hidden="1" customHeight="1" x14ac:dyDescent="0.35"/>
    <row r="4782" ht="27.5" hidden="1" customHeight="1" x14ac:dyDescent="0.35"/>
    <row r="4783" ht="27.5" hidden="1" customHeight="1" x14ac:dyDescent="0.35"/>
    <row r="4784" ht="27.5" hidden="1" customHeight="1" x14ac:dyDescent="0.35"/>
    <row r="4785" ht="27.5" hidden="1" customHeight="1" x14ac:dyDescent="0.35"/>
    <row r="4786" ht="27.5" hidden="1" customHeight="1" x14ac:dyDescent="0.35"/>
    <row r="4787" ht="27.5" hidden="1" customHeight="1" x14ac:dyDescent="0.35"/>
    <row r="4788" ht="27.5" hidden="1" customHeight="1" x14ac:dyDescent="0.35"/>
    <row r="4789" ht="27.5" hidden="1" customHeight="1" x14ac:dyDescent="0.35"/>
    <row r="4790" ht="27.5" hidden="1" customHeight="1" x14ac:dyDescent="0.35"/>
    <row r="4791" ht="27.5" hidden="1" customHeight="1" x14ac:dyDescent="0.35"/>
    <row r="4792" ht="27.5" hidden="1" customHeight="1" x14ac:dyDescent="0.35"/>
    <row r="4793" ht="27.5" hidden="1" customHeight="1" x14ac:dyDescent="0.35"/>
    <row r="4794" ht="27.5" hidden="1" customHeight="1" x14ac:dyDescent="0.35"/>
    <row r="4795" ht="27.5" hidden="1" customHeight="1" x14ac:dyDescent="0.35"/>
    <row r="4796" ht="27.5" hidden="1" customHeight="1" x14ac:dyDescent="0.35"/>
    <row r="4797" ht="27.5" hidden="1" customHeight="1" x14ac:dyDescent="0.35"/>
    <row r="4798" ht="27.5" hidden="1" customHeight="1" x14ac:dyDescent="0.35"/>
    <row r="4799" ht="27.5" hidden="1" customHeight="1" x14ac:dyDescent="0.35"/>
    <row r="4800" ht="27.5" hidden="1" customHeight="1" x14ac:dyDescent="0.35"/>
    <row r="4801" ht="27.5" hidden="1" customHeight="1" x14ac:dyDescent="0.35"/>
    <row r="4802" ht="27.5" hidden="1" customHeight="1" x14ac:dyDescent="0.35"/>
    <row r="4803" ht="27.5" hidden="1" customHeight="1" x14ac:dyDescent="0.35"/>
    <row r="4804" ht="27.5" hidden="1" customHeight="1" x14ac:dyDescent="0.35"/>
    <row r="4805" ht="27.5" hidden="1" customHeight="1" x14ac:dyDescent="0.35"/>
    <row r="4806" ht="27.5" hidden="1" customHeight="1" x14ac:dyDescent="0.35"/>
    <row r="4807" ht="27.5" hidden="1" customHeight="1" x14ac:dyDescent="0.35"/>
    <row r="4808" ht="27.5" hidden="1" customHeight="1" x14ac:dyDescent="0.35"/>
    <row r="4809" ht="27.5" hidden="1" customHeight="1" x14ac:dyDescent="0.35"/>
    <row r="4810" ht="27.5" hidden="1" customHeight="1" x14ac:dyDescent="0.35"/>
    <row r="4811" ht="27.5" hidden="1" customHeight="1" x14ac:dyDescent="0.35"/>
    <row r="4812" ht="27.5" hidden="1" customHeight="1" x14ac:dyDescent="0.35"/>
    <row r="4813" ht="27.5" hidden="1" customHeight="1" x14ac:dyDescent="0.35"/>
    <row r="4814" ht="27.5" hidden="1" customHeight="1" x14ac:dyDescent="0.35"/>
    <row r="4815" ht="27.5" hidden="1" customHeight="1" x14ac:dyDescent="0.35"/>
    <row r="4816" ht="27.5" hidden="1" customHeight="1" x14ac:dyDescent="0.35"/>
    <row r="4817" ht="27.5" hidden="1" customHeight="1" x14ac:dyDescent="0.35"/>
    <row r="4818" ht="27.5" hidden="1" customHeight="1" x14ac:dyDescent="0.35"/>
    <row r="4819" ht="27.5" hidden="1" customHeight="1" x14ac:dyDescent="0.35"/>
    <row r="4820" ht="27.5" hidden="1" customHeight="1" x14ac:dyDescent="0.35"/>
    <row r="4821" ht="27.5" hidden="1" customHeight="1" x14ac:dyDescent="0.35"/>
    <row r="4822" ht="27.5" hidden="1" customHeight="1" x14ac:dyDescent="0.35"/>
    <row r="4823" ht="27.5" hidden="1" customHeight="1" x14ac:dyDescent="0.35"/>
    <row r="4824" ht="27.5" hidden="1" customHeight="1" x14ac:dyDescent="0.35"/>
    <row r="4825" ht="27.5" hidden="1" customHeight="1" x14ac:dyDescent="0.35"/>
    <row r="4826" ht="27.5" hidden="1" customHeight="1" x14ac:dyDescent="0.35"/>
    <row r="4827" ht="27.5" hidden="1" customHeight="1" x14ac:dyDescent="0.35"/>
    <row r="4828" ht="27.5" hidden="1" customHeight="1" x14ac:dyDescent="0.35"/>
    <row r="4829" ht="27.5" hidden="1" customHeight="1" x14ac:dyDescent="0.35"/>
    <row r="4830" ht="27.5" hidden="1" customHeight="1" x14ac:dyDescent="0.35"/>
    <row r="4831" ht="27.5" hidden="1" customHeight="1" x14ac:dyDescent="0.35"/>
    <row r="4832" ht="27.5" hidden="1" customHeight="1" x14ac:dyDescent="0.35"/>
    <row r="4833" ht="27.5" hidden="1" customHeight="1" x14ac:dyDescent="0.35"/>
    <row r="4834" ht="27.5" hidden="1" customHeight="1" x14ac:dyDescent="0.35"/>
    <row r="4835" ht="27.5" hidden="1" customHeight="1" x14ac:dyDescent="0.35"/>
    <row r="4836" ht="27.5" hidden="1" customHeight="1" x14ac:dyDescent="0.35"/>
    <row r="4837" ht="27.5" hidden="1" customHeight="1" x14ac:dyDescent="0.35"/>
    <row r="4838" ht="27.5" hidden="1" customHeight="1" x14ac:dyDescent="0.35"/>
    <row r="4839" ht="27.5" hidden="1" customHeight="1" x14ac:dyDescent="0.35"/>
    <row r="4840" ht="27.5" hidden="1" customHeight="1" x14ac:dyDescent="0.35"/>
    <row r="4841" ht="27.5" hidden="1" customHeight="1" x14ac:dyDescent="0.35"/>
    <row r="4842" ht="27.5" hidden="1" customHeight="1" x14ac:dyDescent="0.35"/>
    <row r="4843" ht="27.5" hidden="1" customHeight="1" x14ac:dyDescent="0.35"/>
    <row r="4844" ht="27.5" hidden="1" customHeight="1" x14ac:dyDescent="0.35"/>
    <row r="4845" ht="27.5" hidden="1" customHeight="1" x14ac:dyDescent="0.35"/>
    <row r="4846" ht="27.5" hidden="1" customHeight="1" x14ac:dyDescent="0.35"/>
    <row r="4847" ht="27.5" hidden="1" customHeight="1" x14ac:dyDescent="0.35"/>
    <row r="4848" ht="27.5" hidden="1" customHeight="1" x14ac:dyDescent="0.35"/>
    <row r="4849" ht="27.5" hidden="1" customHeight="1" x14ac:dyDescent="0.35"/>
    <row r="4850" ht="27.5" hidden="1" customHeight="1" x14ac:dyDescent="0.35"/>
    <row r="4851" ht="27.5" hidden="1" customHeight="1" x14ac:dyDescent="0.35"/>
    <row r="4852" ht="27.5" hidden="1" customHeight="1" x14ac:dyDescent="0.35"/>
    <row r="4853" ht="27.5" hidden="1" customHeight="1" x14ac:dyDescent="0.35"/>
    <row r="4854" ht="27.5" hidden="1" customHeight="1" x14ac:dyDescent="0.35"/>
    <row r="4855" ht="27.5" hidden="1" customHeight="1" x14ac:dyDescent="0.35"/>
    <row r="4856" ht="27.5" hidden="1" customHeight="1" x14ac:dyDescent="0.35"/>
    <row r="4857" ht="27.5" hidden="1" customHeight="1" x14ac:dyDescent="0.35"/>
    <row r="4858" ht="27.5" hidden="1" customHeight="1" x14ac:dyDescent="0.35"/>
    <row r="4859" ht="27.5" hidden="1" customHeight="1" x14ac:dyDescent="0.35"/>
    <row r="4860" ht="27.5" hidden="1" customHeight="1" x14ac:dyDescent="0.35"/>
    <row r="4861" ht="27.5" hidden="1" customHeight="1" x14ac:dyDescent="0.35"/>
    <row r="4862" ht="27.5" hidden="1" customHeight="1" x14ac:dyDescent="0.35"/>
    <row r="4863" ht="27.5" hidden="1" customHeight="1" x14ac:dyDescent="0.35"/>
    <row r="4864" ht="27.5" hidden="1" customHeight="1" x14ac:dyDescent="0.35"/>
    <row r="4865" ht="27.5" hidden="1" customHeight="1" x14ac:dyDescent="0.35"/>
    <row r="4866" ht="27.5" hidden="1" customHeight="1" x14ac:dyDescent="0.35"/>
    <row r="4867" ht="27.5" hidden="1" customHeight="1" x14ac:dyDescent="0.35"/>
    <row r="4868" ht="27.5" hidden="1" customHeight="1" x14ac:dyDescent="0.35"/>
    <row r="4869" ht="27.5" hidden="1" customHeight="1" x14ac:dyDescent="0.35"/>
    <row r="4870" ht="27.5" hidden="1" customHeight="1" x14ac:dyDescent="0.35"/>
    <row r="4871" ht="27.5" hidden="1" customHeight="1" x14ac:dyDescent="0.35"/>
    <row r="4872" ht="27.5" hidden="1" customHeight="1" x14ac:dyDescent="0.35"/>
    <row r="4873" ht="27.5" hidden="1" customHeight="1" x14ac:dyDescent="0.35"/>
    <row r="4874" ht="27.5" hidden="1" customHeight="1" x14ac:dyDescent="0.35"/>
    <row r="4875" ht="27.5" hidden="1" customHeight="1" x14ac:dyDescent="0.35"/>
    <row r="4876" ht="27.5" hidden="1" customHeight="1" x14ac:dyDescent="0.35"/>
    <row r="4877" ht="27.5" hidden="1" customHeight="1" x14ac:dyDescent="0.35"/>
    <row r="4878" ht="27.5" hidden="1" customHeight="1" x14ac:dyDescent="0.35"/>
    <row r="4879" ht="27.5" hidden="1" customHeight="1" x14ac:dyDescent="0.35"/>
    <row r="4880" ht="27.5" hidden="1" customHeight="1" x14ac:dyDescent="0.35"/>
    <row r="4881" ht="27.5" hidden="1" customHeight="1" x14ac:dyDescent="0.35"/>
    <row r="4882" ht="27.5" hidden="1" customHeight="1" x14ac:dyDescent="0.35"/>
    <row r="4883" ht="27.5" hidden="1" customHeight="1" x14ac:dyDescent="0.35"/>
    <row r="4884" ht="27.5" hidden="1" customHeight="1" x14ac:dyDescent="0.35"/>
    <row r="4885" ht="27.5" hidden="1" customHeight="1" x14ac:dyDescent="0.35"/>
    <row r="4886" ht="27.5" hidden="1" customHeight="1" x14ac:dyDescent="0.35"/>
    <row r="4887" ht="27.5" hidden="1" customHeight="1" x14ac:dyDescent="0.35"/>
    <row r="4888" ht="27.5" hidden="1" customHeight="1" x14ac:dyDescent="0.35"/>
    <row r="4889" ht="27.5" hidden="1" customHeight="1" x14ac:dyDescent="0.35"/>
    <row r="4890" ht="27.5" hidden="1" customHeight="1" x14ac:dyDescent="0.35"/>
    <row r="4891" ht="27.5" hidden="1" customHeight="1" x14ac:dyDescent="0.35"/>
    <row r="4892" ht="27.5" hidden="1" customHeight="1" x14ac:dyDescent="0.35"/>
    <row r="4893" ht="27.5" hidden="1" customHeight="1" x14ac:dyDescent="0.35"/>
    <row r="4894" ht="27.5" hidden="1" customHeight="1" x14ac:dyDescent="0.35"/>
    <row r="4895" ht="27.5" hidden="1" customHeight="1" x14ac:dyDescent="0.35"/>
    <row r="4896" ht="27.5" hidden="1" customHeight="1" x14ac:dyDescent="0.35"/>
    <row r="4897" ht="27.5" hidden="1" customHeight="1" x14ac:dyDescent="0.35"/>
    <row r="4898" ht="27.5" hidden="1" customHeight="1" x14ac:dyDescent="0.35"/>
    <row r="4899" ht="27.5" hidden="1" customHeight="1" x14ac:dyDescent="0.35"/>
    <row r="4900" ht="27.5" hidden="1" customHeight="1" x14ac:dyDescent="0.35"/>
    <row r="4901" ht="27.5" hidden="1" customHeight="1" x14ac:dyDescent="0.35"/>
    <row r="4902" ht="27.5" hidden="1" customHeight="1" x14ac:dyDescent="0.35"/>
    <row r="4903" ht="27.5" hidden="1" customHeight="1" x14ac:dyDescent="0.35"/>
    <row r="4904" ht="27.5" hidden="1" customHeight="1" x14ac:dyDescent="0.35"/>
    <row r="4905" ht="27.5" hidden="1" customHeight="1" x14ac:dyDescent="0.35"/>
    <row r="4906" ht="27.5" hidden="1" customHeight="1" x14ac:dyDescent="0.35"/>
    <row r="4907" ht="27.5" hidden="1" customHeight="1" x14ac:dyDescent="0.35"/>
    <row r="4908" ht="27.5" hidden="1" customHeight="1" x14ac:dyDescent="0.35"/>
    <row r="4909" ht="27.5" hidden="1" customHeight="1" x14ac:dyDescent="0.35"/>
    <row r="4910" ht="27.5" hidden="1" customHeight="1" x14ac:dyDescent="0.35"/>
    <row r="4911" ht="27.5" hidden="1" customHeight="1" x14ac:dyDescent="0.35"/>
    <row r="4912" ht="27.5" hidden="1" customHeight="1" x14ac:dyDescent="0.35"/>
    <row r="4913" ht="27.5" hidden="1" customHeight="1" x14ac:dyDescent="0.35"/>
    <row r="4914" ht="27.5" hidden="1" customHeight="1" x14ac:dyDescent="0.35"/>
    <row r="4915" ht="27.5" hidden="1" customHeight="1" x14ac:dyDescent="0.35"/>
    <row r="4916" ht="27.5" hidden="1" customHeight="1" x14ac:dyDescent="0.35"/>
    <row r="4917" ht="27.5" hidden="1" customHeight="1" x14ac:dyDescent="0.35"/>
    <row r="4918" ht="27.5" hidden="1" customHeight="1" x14ac:dyDescent="0.35"/>
    <row r="4919" ht="27.5" hidden="1" customHeight="1" x14ac:dyDescent="0.35"/>
    <row r="4920" ht="27.5" hidden="1" customHeight="1" x14ac:dyDescent="0.35"/>
    <row r="4921" ht="27.5" hidden="1" customHeight="1" x14ac:dyDescent="0.35"/>
    <row r="4922" ht="27.5" hidden="1" customHeight="1" x14ac:dyDescent="0.35"/>
    <row r="4923" ht="27.5" hidden="1" customHeight="1" x14ac:dyDescent="0.35"/>
    <row r="4924" ht="27.5" hidden="1" customHeight="1" x14ac:dyDescent="0.35"/>
    <row r="4925" ht="27.5" hidden="1" customHeight="1" x14ac:dyDescent="0.35"/>
    <row r="4926" ht="27.5" hidden="1" customHeight="1" x14ac:dyDescent="0.35"/>
    <row r="4927" ht="27.5" hidden="1" customHeight="1" x14ac:dyDescent="0.35"/>
    <row r="4928" ht="27.5" hidden="1" customHeight="1" x14ac:dyDescent="0.35"/>
    <row r="4929" ht="27.5" hidden="1" customHeight="1" x14ac:dyDescent="0.35"/>
    <row r="4930" ht="27.5" hidden="1" customHeight="1" x14ac:dyDescent="0.35"/>
    <row r="4931" ht="27.5" hidden="1" customHeight="1" x14ac:dyDescent="0.35"/>
    <row r="4932" ht="27.5" hidden="1" customHeight="1" x14ac:dyDescent="0.35"/>
    <row r="4933" ht="27.5" hidden="1" customHeight="1" x14ac:dyDescent="0.35"/>
    <row r="4934" ht="27.5" hidden="1" customHeight="1" x14ac:dyDescent="0.35"/>
    <row r="4935" ht="27.5" hidden="1" customHeight="1" x14ac:dyDescent="0.35"/>
    <row r="4936" ht="27.5" hidden="1" customHeight="1" x14ac:dyDescent="0.35"/>
    <row r="4937" ht="27.5" hidden="1" customHeight="1" x14ac:dyDescent="0.35"/>
    <row r="4938" ht="27.5" hidden="1" customHeight="1" x14ac:dyDescent="0.35"/>
    <row r="4939" ht="27.5" hidden="1" customHeight="1" x14ac:dyDescent="0.35"/>
    <row r="4940" ht="27.5" hidden="1" customHeight="1" x14ac:dyDescent="0.35"/>
    <row r="4941" ht="27.5" hidden="1" customHeight="1" x14ac:dyDescent="0.35"/>
    <row r="4942" ht="27.5" hidden="1" customHeight="1" x14ac:dyDescent="0.35"/>
    <row r="4943" ht="27.5" hidden="1" customHeight="1" x14ac:dyDescent="0.35"/>
    <row r="4944" ht="27.5" hidden="1" customHeight="1" x14ac:dyDescent="0.35"/>
    <row r="4945" ht="27.5" hidden="1" customHeight="1" x14ac:dyDescent="0.35"/>
    <row r="4946" ht="27.5" hidden="1" customHeight="1" x14ac:dyDescent="0.35"/>
    <row r="4947" ht="27.5" hidden="1" customHeight="1" x14ac:dyDescent="0.35"/>
    <row r="4948" ht="27.5" hidden="1" customHeight="1" x14ac:dyDescent="0.35"/>
    <row r="4949" ht="27.5" hidden="1" customHeight="1" x14ac:dyDescent="0.35"/>
    <row r="4950" ht="27.5" hidden="1" customHeight="1" x14ac:dyDescent="0.35"/>
    <row r="4951" ht="27.5" hidden="1" customHeight="1" x14ac:dyDescent="0.35"/>
    <row r="4952" ht="27.5" hidden="1" customHeight="1" x14ac:dyDescent="0.35"/>
    <row r="4953" ht="27.5" hidden="1" customHeight="1" x14ac:dyDescent="0.35"/>
    <row r="4954" ht="27.5" hidden="1" customHeight="1" x14ac:dyDescent="0.35"/>
    <row r="4955" ht="27.5" hidden="1" customHeight="1" x14ac:dyDescent="0.35"/>
    <row r="4956" ht="27.5" hidden="1" customHeight="1" x14ac:dyDescent="0.35"/>
    <row r="4957" ht="27.5" hidden="1" customHeight="1" x14ac:dyDescent="0.35"/>
    <row r="4958" ht="27.5" hidden="1" customHeight="1" x14ac:dyDescent="0.35"/>
    <row r="4959" ht="27.5" hidden="1" customHeight="1" x14ac:dyDescent="0.35"/>
    <row r="4960" ht="27.5" hidden="1" customHeight="1" x14ac:dyDescent="0.35"/>
    <row r="4961" ht="27.5" hidden="1" customHeight="1" x14ac:dyDescent="0.35"/>
    <row r="4962" ht="27.5" hidden="1" customHeight="1" x14ac:dyDescent="0.35"/>
    <row r="4963" ht="27.5" hidden="1" customHeight="1" x14ac:dyDescent="0.35"/>
    <row r="4964" ht="27.5" hidden="1" customHeight="1" x14ac:dyDescent="0.35"/>
    <row r="4965" ht="27.5" hidden="1" customHeight="1" x14ac:dyDescent="0.35"/>
    <row r="4966" ht="27.5" hidden="1" customHeight="1" x14ac:dyDescent="0.35"/>
    <row r="4967" ht="27.5" hidden="1" customHeight="1" x14ac:dyDescent="0.35"/>
    <row r="4968" ht="27.5" hidden="1" customHeight="1" x14ac:dyDescent="0.35"/>
    <row r="4969" ht="27.5" hidden="1" customHeight="1" x14ac:dyDescent="0.35"/>
    <row r="4970" ht="27.5" hidden="1" customHeight="1" x14ac:dyDescent="0.35"/>
    <row r="4971" ht="27.5" hidden="1" customHeight="1" x14ac:dyDescent="0.35"/>
    <row r="4972" ht="27.5" hidden="1" customHeight="1" x14ac:dyDescent="0.35"/>
    <row r="4973" ht="27.5" hidden="1" customHeight="1" x14ac:dyDescent="0.35"/>
    <row r="4974" ht="27.5" hidden="1" customHeight="1" x14ac:dyDescent="0.35"/>
    <row r="4975" ht="27.5" hidden="1" customHeight="1" x14ac:dyDescent="0.35"/>
    <row r="4976" ht="27.5" hidden="1" customHeight="1" x14ac:dyDescent="0.35"/>
    <row r="4977" ht="27.5" hidden="1" customHeight="1" x14ac:dyDescent="0.35"/>
    <row r="4978" ht="27.5" hidden="1" customHeight="1" x14ac:dyDescent="0.35"/>
    <row r="4979" ht="27.5" hidden="1" customHeight="1" x14ac:dyDescent="0.35"/>
    <row r="4980" ht="27.5" hidden="1" customHeight="1" x14ac:dyDescent="0.35"/>
    <row r="4981" ht="27.5" hidden="1" customHeight="1" x14ac:dyDescent="0.35"/>
    <row r="4982" ht="27.5" hidden="1" customHeight="1" x14ac:dyDescent="0.35"/>
    <row r="4983" ht="27.5" hidden="1" customHeight="1" x14ac:dyDescent="0.35"/>
    <row r="4984" ht="27.5" hidden="1" customHeight="1" x14ac:dyDescent="0.35"/>
    <row r="4985" ht="27.5" hidden="1" customHeight="1" x14ac:dyDescent="0.35"/>
    <row r="4986" ht="27.5" hidden="1" customHeight="1" x14ac:dyDescent="0.35"/>
    <row r="4987" ht="27.5" hidden="1" customHeight="1" x14ac:dyDescent="0.35"/>
    <row r="4988" ht="27.5" hidden="1" customHeight="1" x14ac:dyDescent="0.35"/>
    <row r="4989" ht="27.5" hidden="1" customHeight="1" x14ac:dyDescent="0.35"/>
    <row r="4990" ht="27.5" hidden="1" customHeight="1" x14ac:dyDescent="0.35"/>
    <row r="4991" ht="27.5" hidden="1" customHeight="1" x14ac:dyDescent="0.35"/>
    <row r="4992" ht="27.5" hidden="1" customHeight="1" x14ac:dyDescent="0.35"/>
    <row r="4993" ht="27.5" hidden="1" customHeight="1" x14ac:dyDescent="0.35"/>
    <row r="4994" ht="27.5" hidden="1" customHeight="1" x14ac:dyDescent="0.35"/>
    <row r="4995" ht="27.5" hidden="1" customHeight="1" x14ac:dyDescent="0.35"/>
    <row r="4996" ht="27.5" hidden="1" customHeight="1" x14ac:dyDescent="0.35"/>
    <row r="4997" ht="27.5" hidden="1" customHeight="1" x14ac:dyDescent="0.35"/>
    <row r="4998" ht="27.5" hidden="1" customHeight="1" x14ac:dyDescent="0.35"/>
    <row r="4999" ht="27.5" hidden="1" customHeight="1" x14ac:dyDescent="0.35"/>
    <row r="5000" ht="27.5" hidden="1" customHeight="1" x14ac:dyDescent="0.35"/>
    <row r="5001" ht="27.5" hidden="1" customHeight="1" x14ac:dyDescent="0.35"/>
    <row r="5002" ht="27.5" hidden="1" customHeight="1" x14ac:dyDescent="0.35"/>
    <row r="5003" ht="27.5" hidden="1" customHeight="1" x14ac:dyDescent="0.35"/>
    <row r="5004" ht="27.5" hidden="1" customHeight="1" x14ac:dyDescent="0.35"/>
    <row r="5005" ht="27.5" hidden="1" customHeight="1" x14ac:dyDescent="0.35"/>
    <row r="5006" ht="27.5" hidden="1" customHeight="1" x14ac:dyDescent="0.35"/>
    <row r="5007" ht="27.5" hidden="1" customHeight="1" x14ac:dyDescent="0.35"/>
    <row r="5008" ht="27.5" hidden="1" customHeight="1" x14ac:dyDescent="0.35"/>
    <row r="5009" ht="27.5" hidden="1" customHeight="1" x14ac:dyDescent="0.35"/>
    <row r="5010" ht="27.5" hidden="1" customHeight="1" x14ac:dyDescent="0.35"/>
    <row r="5011" ht="27.5" hidden="1" customHeight="1" x14ac:dyDescent="0.35"/>
    <row r="5012" ht="27.5" hidden="1" customHeight="1" x14ac:dyDescent="0.35"/>
    <row r="5013" ht="27.5" hidden="1" customHeight="1" x14ac:dyDescent="0.35"/>
    <row r="5014" ht="27.5" hidden="1" customHeight="1" x14ac:dyDescent="0.35"/>
    <row r="5015" ht="27.5" hidden="1" customHeight="1" x14ac:dyDescent="0.35"/>
    <row r="5016" ht="27.5" hidden="1" customHeight="1" x14ac:dyDescent="0.35"/>
    <row r="5017" ht="27.5" hidden="1" customHeight="1" x14ac:dyDescent="0.35"/>
    <row r="5018" ht="27.5" hidden="1" customHeight="1" x14ac:dyDescent="0.35"/>
    <row r="5019" ht="27.5" hidden="1" customHeight="1" x14ac:dyDescent="0.35"/>
    <row r="5020" ht="27.5" hidden="1" customHeight="1" x14ac:dyDescent="0.35"/>
    <row r="5021" ht="27.5" hidden="1" customHeight="1" x14ac:dyDescent="0.35"/>
    <row r="5022" ht="27.5" hidden="1" customHeight="1" x14ac:dyDescent="0.35"/>
    <row r="5023" ht="27.5" hidden="1" customHeight="1" x14ac:dyDescent="0.35"/>
    <row r="5024" ht="27.5" hidden="1" customHeight="1" x14ac:dyDescent="0.35"/>
    <row r="5025" ht="27.5" hidden="1" customHeight="1" x14ac:dyDescent="0.35"/>
    <row r="5026" ht="27.5" hidden="1" customHeight="1" x14ac:dyDescent="0.35"/>
    <row r="5027" ht="27.5" hidden="1" customHeight="1" x14ac:dyDescent="0.35"/>
    <row r="5028" ht="27.5" hidden="1" customHeight="1" x14ac:dyDescent="0.35"/>
    <row r="5029" ht="27.5" hidden="1" customHeight="1" x14ac:dyDescent="0.35"/>
    <row r="5030" ht="27.5" hidden="1" customHeight="1" x14ac:dyDescent="0.35"/>
    <row r="5031" ht="27.5" hidden="1" customHeight="1" x14ac:dyDescent="0.35"/>
    <row r="5032" ht="27.5" hidden="1" customHeight="1" x14ac:dyDescent="0.35"/>
    <row r="5033" ht="27.5" hidden="1" customHeight="1" x14ac:dyDescent="0.35"/>
    <row r="5034" ht="27.5" hidden="1" customHeight="1" x14ac:dyDescent="0.35"/>
    <row r="5035" ht="27.5" hidden="1" customHeight="1" x14ac:dyDescent="0.35"/>
    <row r="5036" ht="27.5" hidden="1" customHeight="1" x14ac:dyDescent="0.35"/>
    <row r="5037" ht="27.5" hidden="1" customHeight="1" x14ac:dyDescent="0.35"/>
    <row r="5038" ht="27.5" hidden="1" customHeight="1" x14ac:dyDescent="0.35"/>
    <row r="5039" ht="27.5" hidden="1" customHeight="1" x14ac:dyDescent="0.35"/>
    <row r="5040" ht="27.5" hidden="1" customHeight="1" x14ac:dyDescent="0.35"/>
    <row r="5041" ht="27.5" hidden="1" customHeight="1" x14ac:dyDescent="0.35"/>
    <row r="5042" ht="27.5" hidden="1" customHeight="1" x14ac:dyDescent="0.35"/>
    <row r="5043" ht="27.5" hidden="1" customHeight="1" x14ac:dyDescent="0.35"/>
    <row r="5044" ht="27.5" hidden="1" customHeight="1" x14ac:dyDescent="0.35"/>
    <row r="5045" ht="27.5" hidden="1" customHeight="1" x14ac:dyDescent="0.35"/>
    <row r="5046" ht="27.5" hidden="1" customHeight="1" x14ac:dyDescent="0.35"/>
    <row r="5047" ht="27.5" hidden="1" customHeight="1" x14ac:dyDescent="0.35"/>
    <row r="5048" ht="27.5" hidden="1" customHeight="1" x14ac:dyDescent="0.35"/>
    <row r="5049" ht="27.5" hidden="1" customHeight="1" x14ac:dyDescent="0.35"/>
    <row r="5050" ht="27.5" hidden="1" customHeight="1" x14ac:dyDescent="0.35"/>
    <row r="5051" ht="27.5" hidden="1" customHeight="1" x14ac:dyDescent="0.35"/>
    <row r="5052" ht="27.5" hidden="1" customHeight="1" x14ac:dyDescent="0.35"/>
    <row r="5053" ht="27.5" hidden="1" customHeight="1" x14ac:dyDescent="0.35"/>
    <row r="5054" ht="27.5" hidden="1" customHeight="1" x14ac:dyDescent="0.35"/>
    <row r="5055" ht="27.5" hidden="1" customHeight="1" x14ac:dyDescent="0.35"/>
    <row r="5056" ht="27.5" hidden="1" customHeight="1" x14ac:dyDescent="0.35"/>
    <row r="5057" ht="27.5" hidden="1" customHeight="1" x14ac:dyDescent="0.35"/>
    <row r="5058" ht="27.5" hidden="1" customHeight="1" x14ac:dyDescent="0.35"/>
    <row r="5059" ht="27.5" hidden="1" customHeight="1" x14ac:dyDescent="0.35"/>
    <row r="5060" ht="27.5" hidden="1" customHeight="1" x14ac:dyDescent="0.35"/>
    <row r="5061" ht="27.5" hidden="1" customHeight="1" x14ac:dyDescent="0.35"/>
    <row r="5062" ht="27.5" hidden="1" customHeight="1" x14ac:dyDescent="0.35"/>
    <row r="5063" ht="27.5" hidden="1" customHeight="1" x14ac:dyDescent="0.35"/>
    <row r="5064" ht="27.5" hidden="1" customHeight="1" x14ac:dyDescent="0.35"/>
    <row r="5065" ht="27.5" hidden="1" customHeight="1" x14ac:dyDescent="0.35"/>
    <row r="5066" ht="27.5" hidden="1" customHeight="1" x14ac:dyDescent="0.35"/>
    <row r="5067" ht="27.5" hidden="1" customHeight="1" x14ac:dyDescent="0.35"/>
    <row r="5068" ht="27.5" hidden="1" customHeight="1" x14ac:dyDescent="0.35"/>
    <row r="5069" ht="27.5" hidden="1" customHeight="1" x14ac:dyDescent="0.35"/>
    <row r="5070" ht="27.5" hidden="1" customHeight="1" x14ac:dyDescent="0.35"/>
    <row r="5071" ht="27.5" hidden="1" customHeight="1" x14ac:dyDescent="0.35"/>
    <row r="5072" ht="27.5" hidden="1" customHeight="1" x14ac:dyDescent="0.35"/>
    <row r="5073" ht="27.5" hidden="1" customHeight="1" x14ac:dyDescent="0.35"/>
    <row r="5074" ht="27.5" hidden="1" customHeight="1" x14ac:dyDescent="0.35"/>
    <row r="5075" ht="27.5" hidden="1" customHeight="1" x14ac:dyDescent="0.35"/>
    <row r="5076" ht="27.5" hidden="1" customHeight="1" x14ac:dyDescent="0.35"/>
    <row r="5077" ht="27.5" hidden="1" customHeight="1" x14ac:dyDescent="0.35"/>
    <row r="5078" ht="27.5" hidden="1" customHeight="1" x14ac:dyDescent="0.35"/>
    <row r="5079" ht="27.5" hidden="1" customHeight="1" x14ac:dyDescent="0.35"/>
    <row r="5080" ht="27.5" hidden="1" customHeight="1" x14ac:dyDescent="0.35"/>
    <row r="5081" ht="27.5" hidden="1" customHeight="1" x14ac:dyDescent="0.35"/>
    <row r="5082" ht="27.5" hidden="1" customHeight="1" x14ac:dyDescent="0.35"/>
    <row r="5083" ht="27.5" hidden="1" customHeight="1" x14ac:dyDescent="0.35"/>
    <row r="5084" ht="27.5" hidden="1" customHeight="1" x14ac:dyDescent="0.35"/>
    <row r="5085" ht="27.5" hidden="1" customHeight="1" x14ac:dyDescent="0.35"/>
    <row r="5086" ht="27.5" hidden="1" customHeight="1" x14ac:dyDescent="0.35"/>
    <row r="5087" ht="27.5" hidden="1" customHeight="1" x14ac:dyDescent="0.35"/>
    <row r="5088" ht="27.5" hidden="1" customHeight="1" x14ac:dyDescent="0.35"/>
    <row r="5089" ht="27.5" hidden="1" customHeight="1" x14ac:dyDescent="0.35"/>
    <row r="5090" ht="27.5" hidden="1" customHeight="1" x14ac:dyDescent="0.35"/>
    <row r="5091" ht="27.5" hidden="1" customHeight="1" x14ac:dyDescent="0.35"/>
    <row r="5092" ht="27.5" hidden="1" customHeight="1" x14ac:dyDescent="0.35"/>
    <row r="5093" ht="27.5" hidden="1" customHeight="1" x14ac:dyDescent="0.35"/>
    <row r="5094" ht="27.5" hidden="1" customHeight="1" x14ac:dyDescent="0.35"/>
    <row r="5095" ht="27.5" hidden="1" customHeight="1" x14ac:dyDescent="0.35"/>
    <row r="5096" ht="27.5" hidden="1" customHeight="1" x14ac:dyDescent="0.35"/>
    <row r="5097" ht="27.5" hidden="1" customHeight="1" x14ac:dyDescent="0.35"/>
    <row r="5098" ht="27.5" hidden="1" customHeight="1" x14ac:dyDescent="0.35"/>
    <row r="5099" ht="27.5" hidden="1" customHeight="1" x14ac:dyDescent="0.35"/>
    <row r="5100" ht="27.5" hidden="1" customHeight="1" x14ac:dyDescent="0.35"/>
    <row r="5101" ht="27.5" hidden="1" customHeight="1" x14ac:dyDescent="0.35"/>
    <row r="5102" ht="27.5" hidden="1" customHeight="1" x14ac:dyDescent="0.35"/>
    <row r="5103" ht="27.5" hidden="1" customHeight="1" x14ac:dyDescent="0.35"/>
    <row r="5104" ht="27.5" hidden="1" customHeight="1" x14ac:dyDescent="0.35"/>
    <row r="5105" ht="27.5" hidden="1" customHeight="1" x14ac:dyDescent="0.35"/>
    <row r="5106" ht="27.5" hidden="1" customHeight="1" x14ac:dyDescent="0.35"/>
    <row r="5107" ht="27.5" hidden="1" customHeight="1" x14ac:dyDescent="0.35"/>
    <row r="5108" ht="27.5" hidden="1" customHeight="1" x14ac:dyDescent="0.35"/>
    <row r="5109" ht="27.5" hidden="1" customHeight="1" x14ac:dyDescent="0.35"/>
    <row r="5110" ht="27.5" hidden="1" customHeight="1" x14ac:dyDescent="0.35"/>
    <row r="5111" ht="27.5" hidden="1" customHeight="1" x14ac:dyDescent="0.35"/>
    <row r="5112" ht="27.5" hidden="1" customHeight="1" x14ac:dyDescent="0.35"/>
    <row r="5113" ht="27.5" hidden="1" customHeight="1" x14ac:dyDescent="0.35"/>
    <row r="5114" ht="27.5" hidden="1" customHeight="1" x14ac:dyDescent="0.35"/>
    <row r="5115" ht="27.5" hidden="1" customHeight="1" x14ac:dyDescent="0.35"/>
    <row r="5116" ht="27.5" hidden="1" customHeight="1" x14ac:dyDescent="0.35"/>
    <row r="5117" ht="27.5" hidden="1" customHeight="1" x14ac:dyDescent="0.35"/>
    <row r="5118" ht="27.5" hidden="1" customHeight="1" x14ac:dyDescent="0.35"/>
    <row r="5119" ht="27.5" hidden="1" customHeight="1" x14ac:dyDescent="0.35"/>
    <row r="5120" ht="27.5" hidden="1" customHeight="1" x14ac:dyDescent="0.35"/>
    <row r="5121" ht="27.5" hidden="1" customHeight="1" x14ac:dyDescent="0.35"/>
    <row r="5122" ht="27.5" hidden="1" customHeight="1" x14ac:dyDescent="0.35"/>
    <row r="5123" ht="27.5" hidden="1" customHeight="1" x14ac:dyDescent="0.35"/>
    <row r="5124" ht="27.5" hidden="1" customHeight="1" x14ac:dyDescent="0.35"/>
    <row r="5125" ht="27.5" hidden="1" customHeight="1" x14ac:dyDescent="0.35"/>
    <row r="5126" ht="27.5" hidden="1" customHeight="1" x14ac:dyDescent="0.35"/>
    <row r="5127" ht="27.5" hidden="1" customHeight="1" x14ac:dyDescent="0.35"/>
    <row r="5128" ht="27.5" hidden="1" customHeight="1" x14ac:dyDescent="0.35"/>
    <row r="5129" ht="27.5" hidden="1" customHeight="1" x14ac:dyDescent="0.35"/>
    <row r="5130" ht="27.5" hidden="1" customHeight="1" x14ac:dyDescent="0.35"/>
    <row r="5131" ht="27.5" hidden="1" customHeight="1" x14ac:dyDescent="0.35"/>
    <row r="5132" ht="27.5" hidden="1" customHeight="1" x14ac:dyDescent="0.35"/>
    <row r="5133" ht="27.5" hidden="1" customHeight="1" x14ac:dyDescent="0.35"/>
    <row r="5134" ht="27.5" hidden="1" customHeight="1" x14ac:dyDescent="0.35"/>
    <row r="5135" ht="27.5" hidden="1" customHeight="1" x14ac:dyDescent="0.35"/>
    <row r="5136" ht="27.5" hidden="1" customHeight="1" x14ac:dyDescent="0.35"/>
    <row r="5137" ht="27.5" hidden="1" customHeight="1" x14ac:dyDescent="0.35"/>
    <row r="5138" ht="27.5" hidden="1" customHeight="1" x14ac:dyDescent="0.35"/>
    <row r="5139" ht="27.5" hidden="1" customHeight="1" x14ac:dyDescent="0.35"/>
    <row r="5140" ht="27.5" hidden="1" customHeight="1" x14ac:dyDescent="0.35"/>
    <row r="5141" ht="27.5" hidden="1" customHeight="1" x14ac:dyDescent="0.35"/>
    <row r="5142" ht="27.5" hidden="1" customHeight="1" x14ac:dyDescent="0.35"/>
    <row r="5143" ht="27.5" hidden="1" customHeight="1" x14ac:dyDescent="0.35"/>
    <row r="5144" ht="27.5" hidden="1" customHeight="1" x14ac:dyDescent="0.35"/>
    <row r="5145" ht="27.5" hidden="1" customHeight="1" x14ac:dyDescent="0.35"/>
    <row r="5146" ht="27.5" hidden="1" customHeight="1" x14ac:dyDescent="0.35"/>
    <row r="5147" ht="27.5" hidden="1" customHeight="1" x14ac:dyDescent="0.35"/>
    <row r="5148" ht="27.5" hidden="1" customHeight="1" x14ac:dyDescent="0.35"/>
    <row r="5149" ht="27.5" hidden="1" customHeight="1" x14ac:dyDescent="0.35"/>
    <row r="5150" ht="27.5" hidden="1" customHeight="1" x14ac:dyDescent="0.35"/>
    <row r="5151" ht="27.5" hidden="1" customHeight="1" x14ac:dyDescent="0.35"/>
    <row r="5152" ht="27.5" hidden="1" customHeight="1" x14ac:dyDescent="0.35"/>
    <row r="5153" ht="27.5" hidden="1" customHeight="1" x14ac:dyDescent="0.35"/>
    <row r="5154" ht="27.5" hidden="1" customHeight="1" x14ac:dyDescent="0.35"/>
    <row r="5155" ht="27.5" hidden="1" customHeight="1" x14ac:dyDescent="0.35"/>
    <row r="5156" ht="27.5" hidden="1" customHeight="1" x14ac:dyDescent="0.35"/>
    <row r="5157" ht="27.5" hidden="1" customHeight="1" x14ac:dyDescent="0.35"/>
    <row r="5158" ht="27.5" hidden="1" customHeight="1" x14ac:dyDescent="0.35"/>
    <row r="5159" ht="27.5" hidden="1" customHeight="1" x14ac:dyDescent="0.35"/>
    <row r="5160" ht="27.5" hidden="1" customHeight="1" x14ac:dyDescent="0.35"/>
    <row r="5161" ht="27.5" hidden="1" customHeight="1" x14ac:dyDescent="0.35"/>
    <row r="5162" ht="27.5" hidden="1" customHeight="1" x14ac:dyDescent="0.35"/>
    <row r="5163" ht="27.5" hidden="1" customHeight="1" x14ac:dyDescent="0.35"/>
    <row r="5164" ht="27.5" hidden="1" customHeight="1" x14ac:dyDescent="0.35"/>
    <row r="5165" ht="27.5" hidden="1" customHeight="1" x14ac:dyDescent="0.35"/>
    <row r="5166" ht="27.5" hidden="1" customHeight="1" x14ac:dyDescent="0.35"/>
    <row r="5167" ht="27.5" hidden="1" customHeight="1" x14ac:dyDescent="0.35"/>
    <row r="5168" ht="27.5" hidden="1" customHeight="1" x14ac:dyDescent="0.35"/>
    <row r="5169" ht="27.5" hidden="1" customHeight="1" x14ac:dyDescent="0.35"/>
    <row r="5170" ht="27.5" hidden="1" customHeight="1" x14ac:dyDescent="0.35"/>
    <row r="5171" ht="27.5" hidden="1" customHeight="1" x14ac:dyDescent="0.35"/>
    <row r="5172" ht="27.5" hidden="1" customHeight="1" x14ac:dyDescent="0.35"/>
    <row r="5173" ht="27.5" hidden="1" customHeight="1" x14ac:dyDescent="0.35"/>
    <row r="5174" ht="27.5" hidden="1" customHeight="1" x14ac:dyDescent="0.35"/>
    <row r="5175" ht="27.5" hidden="1" customHeight="1" x14ac:dyDescent="0.35"/>
    <row r="5176" ht="27.5" hidden="1" customHeight="1" x14ac:dyDescent="0.35"/>
    <row r="5177" ht="27.5" hidden="1" customHeight="1" x14ac:dyDescent="0.35"/>
    <row r="5178" ht="27.5" hidden="1" customHeight="1" x14ac:dyDescent="0.35"/>
    <row r="5179" ht="27.5" hidden="1" customHeight="1" x14ac:dyDescent="0.35"/>
    <row r="5180" ht="27.5" hidden="1" customHeight="1" x14ac:dyDescent="0.35"/>
    <row r="5181" ht="27.5" hidden="1" customHeight="1" x14ac:dyDescent="0.35"/>
    <row r="5182" ht="27.5" hidden="1" customHeight="1" x14ac:dyDescent="0.35"/>
    <row r="5183" ht="27.5" hidden="1" customHeight="1" x14ac:dyDescent="0.35"/>
    <row r="5184" ht="27.5" hidden="1" customHeight="1" x14ac:dyDescent="0.35"/>
    <row r="5185" ht="27.5" hidden="1" customHeight="1" x14ac:dyDescent="0.35"/>
    <row r="5186" ht="27.5" hidden="1" customHeight="1" x14ac:dyDescent="0.35"/>
    <row r="5187" ht="27.5" hidden="1" customHeight="1" x14ac:dyDescent="0.35"/>
    <row r="5188" ht="27.5" hidden="1" customHeight="1" x14ac:dyDescent="0.35"/>
    <row r="5189" ht="27.5" hidden="1" customHeight="1" x14ac:dyDescent="0.35"/>
    <row r="5190" ht="27.5" hidden="1" customHeight="1" x14ac:dyDescent="0.35"/>
    <row r="5191" ht="27.5" hidden="1" customHeight="1" x14ac:dyDescent="0.35"/>
    <row r="5192" ht="27.5" hidden="1" customHeight="1" x14ac:dyDescent="0.35"/>
    <row r="5193" ht="27.5" hidden="1" customHeight="1" x14ac:dyDescent="0.35"/>
    <row r="5194" ht="27.5" hidden="1" customHeight="1" x14ac:dyDescent="0.35"/>
    <row r="5195" ht="27.5" hidden="1" customHeight="1" x14ac:dyDescent="0.35"/>
    <row r="5196" ht="27.5" hidden="1" customHeight="1" x14ac:dyDescent="0.35"/>
    <row r="5197" ht="27.5" hidden="1" customHeight="1" x14ac:dyDescent="0.35"/>
    <row r="5198" ht="27.5" hidden="1" customHeight="1" x14ac:dyDescent="0.35"/>
    <row r="5199" ht="27.5" hidden="1" customHeight="1" x14ac:dyDescent="0.35"/>
    <row r="5200" ht="27.5" hidden="1" customHeight="1" x14ac:dyDescent="0.35"/>
    <row r="5201" ht="27.5" hidden="1" customHeight="1" x14ac:dyDescent="0.35"/>
    <row r="5202" ht="27.5" hidden="1" customHeight="1" x14ac:dyDescent="0.35"/>
    <row r="5203" ht="27.5" hidden="1" customHeight="1" x14ac:dyDescent="0.35"/>
    <row r="5204" ht="27.5" hidden="1" customHeight="1" x14ac:dyDescent="0.35"/>
    <row r="5205" ht="27.5" hidden="1" customHeight="1" x14ac:dyDescent="0.35"/>
    <row r="5206" ht="27.5" hidden="1" customHeight="1" x14ac:dyDescent="0.35"/>
    <row r="5207" ht="27.5" hidden="1" customHeight="1" x14ac:dyDescent="0.35"/>
    <row r="5208" ht="27.5" hidden="1" customHeight="1" x14ac:dyDescent="0.35"/>
    <row r="5209" ht="27.5" hidden="1" customHeight="1" x14ac:dyDescent="0.35"/>
    <row r="5210" ht="27.5" hidden="1" customHeight="1" x14ac:dyDescent="0.35"/>
    <row r="5211" ht="27.5" hidden="1" customHeight="1" x14ac:dyDescent="0.35"/>
    <row r="5212" ht="27.5" hidden="1" customHeight="1" x14ac:dyDescent="0.35"/>
    <row r="5213" ht="27.5" hidden="1" customHeight="1" x14ac:dyDescent="0.35"/>
    <row r="5214" ht="27.5" hidden="1" customHeight="1" x14ac:dyDescent="0.35"/>
    <row r="5215" ht="27.5" hidden="1" customHeight="1" x14ac:dyDescent="0.35"/>
    <row r="5216" ht="27.5" hidden="1" customHeight="1" x14ac:dyDescent="0.35"/>
    <row r="5217" ht="27.5" hidden="1" customHeight="1" x14ac:dyDescent="0.35"/>
    <row r="5218" ht="27.5" hidden="1" customHeight="1" x14ac:dyDescent="0.35"/>
    <row r="5219" ht="27.5" hidden="1" customHeight="1" x14ac:dyDescent="0.35"/>
    <row r="5220" ht="27.5" hidden="1" customHeight="1" x14ac:dyDescent="0.35"/>
    <row r="5221" ht="27.5" hidden="1" customHeight="1" x14ac:dyDescent="0.35"/>
    <row r="5222" ht="27.5" hidden="1" customHeight="1" x14ac:dyDescent="0.35"/>
    <row r="5223" ht="27.5" hidden="1" customHeight="1" x14ac:dyDescent="0.35"/>
    <row r="5224" ht="27.5" hidden="1" customHeight="1" x14ac:dyDescent="0.35"/>
    <row r="5225" ht="27.5" hidden="1" customHeight="1" x14ac:dyDescent="0.35"/>
    <row r="5226" ht="27.5" hidden="1" customHeight="1" x14ac:dyDescent="0.35"/>
    <row r="5227" ht="27.5" hidden="1" customHeight="1" x14ac:dyDescent="0.35"/>
    <row r="5228" ht="27.5" hidden="1" customHeight="1" x14ac:dyDescent="0.35"/>
    <row r="5229" ht="27.5" hidden="1" customHeight="1" x14ac:dyDescent="0.35"/>
    <row r="5230" ht="27.5" hidden="1" customHeight="1" x14ac:dyDescent="0.35"/>
    <row r="5231" ht="27.5" hidden="1" customHeight="1" x14ac:dyDescent="0.35"/>
    <row r="5232" ht="27.5" hidden="1" customHeight="1" x14ac:dyDescent="0.35"/>
    <row r="5233" ht="27.5" hidden="1" customHeight="1" x14ac:dyDescent="0.35"/>
    <row r="5234" ht="27.5" hidden="1" customHeight="1" x14ac:dyDescent="0.35"/>
    <row r="5235" ht="27.5" hidden="1" customHeight="1" x14ac:dyDescent="0.35"/>
    <row r="5236" ht="27.5" hidden="1" customHeight="1" x14ac:dyDescent="0.35"/>
    <row r="5237" ht="27.5" hidden="1" customHeight="1" x14ac:dyDescent="0.35"/>
    <row r="5238" ht="27.5" hidden="1" customHeight="1" x14ac:dyDescent="0.35"/>
    <row r="5239" ht="27.5" hidden="1" customHeight="1" x14ac:dyDescent="0.35"/>
    <row r="5240" ht="27.5" hidden="1" customHeight="1" x14ac:dyDescent="0.35"/>
    <row r="5241" ht="27.5" hidden="1" customHeight="1" x14ac:dyDescent="0.35"/>
    <row r="5242" ht="27.5" hidden="1" customHeight="1" x14ac:dyDescent="0.35"/>
    <row r="5243" ht="27.5" hidden="1" customHeight="1" x14ac:dyDescent="0.35"/>
    <row r="5244" ht="27.5" hidden="1" customHeight="1" x14ac:dyDescent="0.35"/>
    <row r="5245" ht="27.5" hidden="1" customHeight="1" x14ac:dyDescent="0.35"/>
    <row r="5246" ht="27.5" hidden="1" customHeight="1" x14ac:dyDescent="0.35"/>
    <row r="5247" ht="27.5" hidden="1" customHeight="1" x14ac:dyDescent="0.35"/>
    <row r="5248" ht="27.5" hidden="1" customHeight="1" x14ac:dyDescent="0.35"/>
    <row r="5249" ht="27.5" hidden="1" customHeight="1" x14ac:dyDescent="0.35"/>
    <row r="5250" ht="27.5" hidden="1" customHeight="1" x14ac:dyDescent="0.35"/>
    <row r="5251" ht="27.5" hidden="1" customHeight="1" x14ac:dyDescent="0.35"/>
    <row r="5252" ht="27.5" hidden="1" customHeight="1" x14ac:dyDescent="0.35"/>
    <row r="5253" ht="27.5" hidden="1" customHeight="1" x14ac:dyDescent="0.35"/>
    <row r="5254" ht="27.5" hidden="1" customHeight="1" x14ac:dyDescent="0.35"/>
    <row r="5255" ht="27.5" hidden="1" customHeight="1" x14ac:dyDescent="0.35"/>
    <row r="5256" ht="27.5" hidden="1" customHeight="1" x14ac:dyDescent="0.35"/>
    <row r="5257" ht="27.5" hidden="1" customHeight="1" x14ac:dyDescent="0.35"/>
    <row r="5258" ht="27.5" hidden="1" customHeight="1" x14ac:dyDescent="0.35"/>
    <row r="5259" ht="27.5" hidden="1" customHeight="1" x14ac:dyDescent="0.35"/>
    <row r="5260" ht="27.5" hidden="1" customHeight="1" x14ac:dyDescent="0.35"/>
    <row r="5261" ht="27.5" hidden="1" customHeight="1" x14ac:dyDescent="0.35"/>
    <row r="5262" ht="27.5" hidden="1" customHeight="1" x14ac:dyDescent="0.35"/>
    <row r="5263" ht="27.5" hidden="1" customHeight="1" x14ac:dyDescent="0.35"/>
    <row r="5264" ht="27.5" hidden="1" customHeight="1" x14ac:dyDescent="0.35"/>
    <row r="5265" ht="27.5" hidden="1" customHeight="1" x14ac:dyDescent="0.35"/>
    <row r="5266" ht="27.5" hidden="1" customHeight="1" x14ac:dyDescent="0.35"/>
    <row r="5267" ht="27.5" hidden="1" customHeight="1" x14ac:dyDescent="0.35"/>
    <row r="5268" ht="27.5" hidden="1" customHeight="1" x14ac:dyDescent="0.35"/>
    <row r="5269" ht="27.5" hidden="1" customHeight="1" x14ac:dyDescent="0.35"/>
    <row r="5270" ht="27.5" hidden="1" customHeight="1" x14ac:dyDescent="0.35"/>
    <row r="5271" ht="27.5" hidden="1" customHeight="1" x14ac:dyDescent="0.35"/>
    <row r="5272" ht="27.5" hidden="1" customHeight="1" x14ac:dyDescent="0.35"/>
    <row r="5273" ht="27.5" hidden="1" customHeight="1" x14ac:dyDescent="0.35"/>
    <row r="5274" ht="27.5" hidden="1" customHeight="1" x14ac:dyDescent="0.35"/>
    <row r="5275" ht="27.5" hidden="1" customHeight="1" x14ac:dyDescent="0.35"/>
    <row r="5276" ht="27.5" hidden="1" customHeight="1" x14ac:dyDescent="0.35"/>
    <row r="5277" ht="27.5" hidden="1" customHeight="1" x14ac:dyDescent="0.35"/>
    <row r="5278" ht="27.5" hidden="1" customHeight="1" x14ac:dyDescent="0.35"/>
    <row r="5279" ht="27.5" hidden="1" customHeight="1" x14ac:dyDescent="0.35"/>
    <row r="5280" ht="27.5" hidden="1" customHeight="1" x14ac:dyDescent="0.35"/>
    <row r="5281" ht="27.5" hidden="1" customHeight="1" x14ac:dyDescent="0.35"/>
    <row r="5282" ht="27.5" hidden="1" customHeight="1" x14ac:dyDescent="0.35"/>
    <row r="5283" ht="27.5" hidden="1" customHeight="1" x14ac:dyDescent="0.35"/>
    <row r="5284" ht="27.5" hidden="1" customHeight="1" x14ac:dyDescent="0.35"/>
    <row r="5285" ht="27.5" hidden="1" customHeight="1" x14ac:dyDescent="0.35"/>
    <row r="5286" ht="27.5" hidden="1" customHeight="1" x14ac:dyDescent="0.35"/>
    <row r="5287" ht="27.5" hidden="1" customHeight="1" x14ac:dyDescent="0.35"/>
    <row r="5288" ht="27.5" hidden="1" customHeight="1" x14ac:dyDescent="0.35"/>
    <row r="5289" ht="27.5" hidden="1" customHeight="1" x14ac:dyDescent="0.35"/>
    <row r="5290" ht="27.5" hidden="1" customHeight="1" x14ac:dyDescent="0.35"/>
    <row r="5291" ht="27.5" hidden="1" customHeight="1" x14ac:dyDescent="0.35"/>
    <row r="5292" ht="27.5" hidden="1" customHeight="1" x14ac:dyDescent="0.35"/>
    <row r="5293" ht="27.5" hidden="1" customHeight="1" x14ac:dyDescent="0.35"/>
    <row r="5294" ht="27.5" hidden="1" customHeight="1" x14ac:dyDescent="0.35"/>
    <row r="5295" ht="27.5" hidden="1" customHeight="1" x14ac:dyDescent="0.35"/>
    <row r="5296" ht="27.5" hidden="1" customHeight="1" x14ac:dyDescent="0.35"/>
    <row r="5297" ht="27.5" hidden="1" customHeight="1" x14ac:dyDescent="0.35"/>
    <row r="5298" ht="27.5" hidden="1" customHeight="1" x14ac:dyDescent="0.35"/>
    <row r="5299" ht="27.5" hidden="1" customHeight="1" x14ac:dyDescent="0.35"/>
    <row r="5300" ht="27.5" hidden="1" customHeight="1" x14ac:dyDescent="0.35"/>
    <row r="5301" ht="27.5" hidden="1" customHeight="1" x14ac:dyDescent="0.35"/>
    <row r="5302" ht="27.5" hidden="1" customHeight="1" x14ac:dyDescent="0.35"/>
    <row r="5303" ht="27.5" hidden="1" customHeight="1" x14ac:dyDescent="0.35"/>
    <row r="5304" ht="27.5" hidden="1" customHeight="1" x14ac:dyDescent="0.35"/>
    <row r="5305" ht="27.5" hidden="1" customHeight="1" x14ac:dyDescent="0.35"/>
    <row r="5306" ht="27.5" hidden="1" customHeight="1" x14ac:dyDescent="0.35"/>
    <row r="5307" ht="27.5" hidden="1" customHeight="1" x14ac:dyDescent="0.35"/>
    <row r="5308" ht="27.5" hidden="1" customHeight="1" x14ac:dyDescent="0.35"/>
    <row r="5309" ht="27.5" hidden="1" customHeight="1" x14ac:dyDescent="0.35"/>
    <row r="5310" ht="27.5" hidden="1" customHeight="1" x14ac:dyDescent="0.35"/>
    <row r="5311" ht="27.5" hidden="1" customHeight="1" x14ac:dyDescent="0.35"/>
    <row r="5312" ht="27.5" hidden="1" customHeight="1" x14ac:dyDescent="0.35"/>
    <row r="5313" ht="27.5" hidden="1" customHeight="1" x14ac:dyDescent="0.35"/>
    <row r="5314" ht="27.5" hidden="1" customHeight="1" x14ac:dyDescent="0.35"/>
    <row r="5315" ht="27.5" hidden="1" customHeight="1" x14ac:dyDescent="0.35"/>
    <row r="5316" ht="27.5" hidden="1" customHeight="1" x14ac:dyDescent="0.35"/>
    <row r="5317" ht="27.5" hidden="1" customHeight="1" x14ac:dyDescent="0.35"/>
    <row r="5318" ht="27.5" hidden="1" customHeight="1" x14ac:dyDescent="0.35"/>
    <row r="5319" ht="27.5" hidden="1" customHeight="1" x14ac:dyDescent="0.35"/>
    <row r="5320" ht="27.5" hidden="1" customHeight="1" x14ac:dyDescent="0.35"/>
    <row r="5321" ht="27.5" hidden="1" customHeight="1" x14ac:dyDescent="0.35"/>
    <row r="5322" ht="27.5" hidden="1" customHeight="1" x14ac:dyDescent="0.35"/>
    <row r="5323" ht="27.5" hidden="1" customHeight="1" x14ac:dyDescent="0.35"/>
    <row r="5324" ht="27.5" hidden="1" customHeight="1" x14ac:dyDescent="0.35"/>
    <row r="5325" ht="27.5" hidden="1" customHeight="1" x14ac:dyDescent="0.35"/>
    <row r="5326" ht="27.5" hidden="1" customHeight="1" x14ac:dyDescent="0.35"/>
    <row r="5327" ht="27.5" hidden="1" customHeight="1" x14ac:dyDescent="0.35"/>
    <row r="5328" ht="27.5" hidden="1" customHeight="1" x14ac:dyDescent="0.35"/>
    <row r="5329" ht="27.5" hidden="1" customHeight="1" x14ac:dyDescent="0.35"/>
    <row r="5330" ht="27.5" hidden="1" customHeight="1" x14ac:dyDescent="0.35"/>
    <row r="5331" ht="27.5" hidden="1" customHeight="1" x14ac:dyDescent="0.35"/>
    <row r="5332" ht="27.5" hidden="1" customHeight="1" x14ac:dyDescent="0.35"/>
    <row r="5333" ht="27.5" hidden="1" customHeight="1" x14ac:dyDescent="0.35"/>
    <row r="5334" ht="27.5" hidden="1" customHeight="1" x14ac:dyDescent="0.35"/>
    <row r="5335" ht="27.5" hidden="1" customHeight="1" x14ac:dyDescent="0.35"/>
    <row r="5336" ht="27.5" hidden="1" customHeight="1" x14ac:dyDescent="0.35"/>
    <row r="5337" ht="27.5" hidden="1" customHeight="1" x14ac:dyDescent="0.35"/>
    <row r="5338" ht="27.5" hidden="1" customHeight="1" x14ac:dyDescent="0.35"/>
    <row r="5339" ht="27.5" hidden="1" customHeight="1" x14ac:dyDescent="0.35"/>
    <row r="5340" ht="27.5" hidden="1" customHeight="1" x14ac:dyDescent="0.35"/>
    <row r="5341" ht="27.5" hidden="1" customHeight="1" x14ac:dyDescent="0.35"/>
    <row r="5342" ht="27.5" hidden="1" customHeight="1" x14ac:dyDescent="0.35"/>
    <row r="5343" ht="27.5" hidden="1" customHeight="1" x14ac:dyDescent="0.35"/>
    <row r="5344" ht="27.5" hidden="1" customHeight="1" x14ac:dyDescent="0.35"/>
    <row r="5345" ht="27.5" hidden="1" customHeight="1" x14ac:dyDescent="0.35"/>
    <row r="5346" ht="27.5" hidden="1" customHeight="1" x14ac:dyDescent="0.35"/>
    <row r="5347" ht="27.5" hidden="1" customHeight="1" x14ac:dyDescent="0.35"/>
    <row r="5348" ht="27.5" hidden="1" customHeight="1" x14ac:dyDescent="0.35"/>
    <row r="5349" ht="27.5" hidden="1" customHeight="1" x14ac:dyDescent="0.35"/>
    <row r="5350" ht="27.5" hidden="1" customHeight="1" x14ac:dyDescent="0.35"/>
    <row r="5351" ht="27.5" hidden="1" customHeight="1" x14ac:dyDescent="0.35"/>
    <row r="5352" ht="27.5" hidden="1" customHeight="1" x14ac:dyDescent="0.35"/>
    <row r="5353" ht="27.5" hidden="1" customHeight="1" x14ac:dyDescent="0.35"/>
    <row r="5354" ht="27.5" hidden="1" customHeight="1" x14ac:dyDescent="0.35"/>
    <row r="5355" ht="27.5" hidden="1" customHeight="1" x14ac:dyDescent="0.35"/>
    <row r="5356" ht="27.5" hidden="1" customHeight="1" x14ac:dyDescent="0.35"/>
    <row r="5357" ht="27.5" hidden="1" customHeight="1" x14ac:dyDescent="0.35"/>
    <row r="5358" ht="27.5" hidden="1" customHeight="1" x14ac:dyDescent="0.35"/>
    <row r="5359" ht="27.5" hidden="1" customHeight="1" x14ac:dyDescent="0.35"/>
    <row r="5360" ht="27.5" hidden="1" customHeight="1" x14ac:dyDescent="0.35"/>
    <row r="5361" ht="27.5" hidden="1" customHeight="1" x14ac:dyDescent="0.35"/>
    <row r="5362" ht="27.5" hidden="1" customHeight="1" x14ac:dyDescent="0.35"/>
    <row r="5363" ht="27.5" hidden="1" customHeight="1" x14ac:dyDescent="0.35"/>
    <row r="5364" ht="27.5" hidden="1" customHeight="1" x14ac:dyDescent="0.35"/>
    <row r="5365" ht="27.5" hidden="1" customHeight="1" x14ac:dyDescent="0.35"/>
    <row r="5366" ht="27.5" hidden="1" customHeight="1" x14ac:dyDescent="0.35"/>
    <row r="5367" ht="27.5" hidden="1" customHeight="1" x14ac:dyDescent="0.35"/>
    <row r="5368" ht="27.5" hidden="1" customHeight="1" x14ac:dyDescent="0.35"/>
    <row r="5369" ht="27.5" hidden="1" customHeight="1" x14ac:dyDescent="0.35"/>
    <row r="5370" ht="27.5" hidden="1" customHeight="1" x14ac:dyDescent="0.35"/>
    <row r="5371" ht="27.5" hidden="1" customHeight="1" x14ac:dyDescent="0.35"/>
    <row r="5372" ht="27.5" hidden="1" customHeight="1" x14ac:dyDescent="0.35"/>
    <row r="5373" ht="27.5" hidden="1" customHeight="1" x14ac:dyDescent="0.35"/>
    <row r="5374" ht="27.5" hidden="1" customHeight="1" x14ac:dyDescent="0.35"/>
    <row r="5375" ht="27.5" hidden="1" customHeight="1" x14ac:dyDescent="0.35"/>
    <row r="5376" ht="27.5" hidden="1" customHeight="1" x14ac:dyDescent="0.35"/>
    <row r="5377" ht="27.5" hidden="1" customHeight="1" x14ac:dyDescent="0.35"/>
    <row r="5378" ht="27.5" hidden="1" customHeight="1" x14ac:dyDescent="0.35"/>
    <row r="5379" ht="27.5" hidden="1" customHeight="1" x14ac:dyDescent="0.35"/>
    <row r="5380" ht="27.5" hidden="1" customHeight="1" x14ac:dyDescent="0.35"/>
    <row r="5381" ht="27.5" hidden="1" customHeight="1" x14ac:dyDescent="0.35"/>
    <row r="5382" ht="27.5" hidden="1" customHeight="1" x14ac:dyDescent="0.35"/>
    <row r="5383" ht="27.5" hidden="1" customHeight="1" x14ac:dyDescent="0.35"/>
    <row r="5384" ht="27.5" hidden="1" customHeight="1" x14ac:dyDescent="0.35"/>
    <row r="5385" ht="27.5" hidden="1" customHeight="1" x14ac:dyDescent="0.35"/>
    <row r="5386" ht="27.5" hidden="1" customHeight="1" x14ac:dyDescent="0.35"/>
    <row r="5387" ht="27.5" hidden="1" customHeight="1" x14ac:dyDescent="0.35"/>
    <row r="5388" ht="27.5" hidden="1" customHeight="1" x14ac:dyDescent="0.35"/>
    <row r="5389" ht="27.5" hidden="1" customHeight="1" x14ac:dyDescent="0.35"/>
    <row r="5390" ht="27.5" hidden="1" customHeight="1" x14ac:dyDescent="0.35"/>
    <row r="5391" ht="27.5" hidden="1" customHeight="1" x14ac:dyDescent="0.35"/>
    <row r="5392" ht="27.5" hidden="1" customHeight="1" x14ac:dyDescent="0.35"/>
    <row r="5393" ht="27.5" hidden="1" customHeight="1" x14ac:dyDescent="0.35"/>
    <row r="5394" ht="27.5" hidden="1" customHeight="1" x14ac:dyDescent="0.35"/>
    <row r="5395" ht="27.5" hidden="1" customHeight="1" x14ac:dyDescent="0.35"/>
    <row r="5396" ht="27.5" hidden="1" customHeight="1" x14ac:dyDescent="0.35"/>
    <row r="5397" ht="27.5" hidden="1" customHeight="1" x14ac:dyDescent="0.35"/>
    <row r="5398" ht="27.5" hidden="1" customHeight="1" x14ac:dyDescent="0.35"/>
    <row r="5399" ht="27.5" hidden="1" customHeight="1" x14ac:dyDescent="0.35"/>
    <row r="5400" ht="27.5" hidden="1" customHeight="1" x14ac:dyDescent="0.35"/>
    <row r="5401" ht="27.5" hidden="1" customHeight="1" x14ac:dyDescent="0.35"/>
    <row r="5402" ht="27.5" hidden="1" customHeight="1" x14ac:dyDescent="0.35"/>
    <row r="5403" ht="27.5" hidden="1" customHeight="1" x14ac:dyDescent="0.35"/>
    <row r="5404" ht="27.5" hidden="1" customHeight="1" x14ac:dyDescent="0.35"/>
    <row r="5405" ht="27.5" hidden="1" customHeight="1" x14ac:dyDescent="0.35"/>
    <row r="5406" ht="27.5" hidden="1" customHeight="1" x14ac:dyDescent="0.35"/>
    <row r="5407" ht="27.5" hidden="1" customHeight="1" x14ac:dyDescent="0.35"/>
    <row r="5408" ht="27.5" hidden="1" customHeight="1" x14ac:dyDescent="0.35"/>
    <row r="5409" ht="27.5" hidden="1" customHeight="1" x14ac:dyDescent="0.35"/>
    <row r="5410" ht="27.5" hidden="1" customHeight="1" x14ac:dyDescent="0.35"/>
    <row r="5411" ht="27.5" hidden="1" customHeight="1" x14ac:dyDescent="0.35"/>
    <row r="5412" ht="27.5" hidden="1" customHeight="1" x14ac:dyDescent="0.35"/>
    <row r="5413" ht="27.5" hidden="1" customHeight="1" x14ac:dyDescent="0.35"/>
    <row r="5414" ht="27.5" hidden="1" customHeight="1" x14ac:dyDescent="0.35"/>
    <row r="5415" ht="27.5" hidden="1" customHeight="1" x14ac:dyDescent="0.35"/>
    <row r="5416" ht="27.5" hidden="1" customHeight="1" x14ac:dyDescent="0.35"/>
    <row r="5417" ht="27.5" hidden="1" customHeight="1" x14ac:dyDescent="0.35"/>
    <row r="5418" ht="27.5" hidden="1" customHeight="1" x14ac:dyDescent="0.35"/>
    <row r="5419" ht="27.5" hidden="1" customHeight="1" x14ac:dyDescent="0.35"/>
    <row r="5420" ht="27.5" hidden="1" customHeight="1" x14ac:dyDescent="0.35"/>
    <row r="5421" ht="27.5" hidden="1" customHeight="1" x14ac:dyDescent="0.35"/>
    <row r="5422" ht="27.5" hidden="1" customHeight="1" x14ac:dyDescent="0.35"/>
    <row r="5423" ht="27.5" hidden="1" customHeight="1" x14ac:dyDescent="0.35"/>
    <row r="5424" ht="27.5" hidden="1" customHeight="1" x14ac:dyDescent="0.35"/>
    <row r="5425" ht="27.5" hidden="1" customHeight="1" x14ac:dyDescent="0.35"/>
    <row r="5426" ht="27.5" hidden="1" customHeight="1" x14ac:dyDescent="0.35"/>
    <row r="5427" ht="27.5" hidden="1" customHeight="1" x14ac:dyDescent="0.35"/>
    <row r="5428" ht="27.5" hidden="1" customHeight="1" x14ac:dyDescent="0.35"/>
    <row r="5429" ht="27.5" hidden="1" customHeight="1" x14ac:dyDescent="0.35"/>
    <row r="5430" ht="27.5" hidden="1" customHeight="1" x14ac:dyDescent="0.35"/>
    <row r="5431" ht="27.5" hidden="1" customHeight="1" x14ac:dyDescent="0.35"/>
    <row r="5432" ht="27.5" hidden="1" customHeight="1" x14ac:dyDescent="0.35"/>
    <row r="5433" ht="27.5" hidden="1" customHeight="1" x14ac:dyDescent="0.35"/>
    <row r="5434" ht="27.5" hidden="1" customHeight="1" x14ac:dyDescent="0.35"/>
    <row r="5435" ht="27.5" hidden="1" customHeight="1" x14ac:dyDescent="0.35"/>
    <row r="5436" ht="27.5" hidden="1" customHeight="1" x14ac:dyDescent="0.35"/>
    <row r="5437" ht="27.5" hidden="1" customHeight="1" x14ac:dyDescent="0.35"/>
    <row r="5438" ht="27.5" hidden="1" customHeight="1" x14ac:dyDescent="0.35"/>
    <row r="5439" ht="27.5" hidden="1" customHeight="1" x14ac:dyDescent="0.35"/>
    <row r="5440" ht="27.5" hidden="1" customHeight="1" x14ac:dyDescent="0.35"/>
    <row r="5441" ht="27.5" hidden="1" customHeight="1" x14ac:dyDescent="0.35"/>
    <row r="5442" ht="27.5" hidden="1" customHeight="1" x14ac:dyDescent="0.35"/>
    <row r="5443" ht="27.5" hidden="1" customHeight="1" x14ac:dyDescent="0.35"/>
    <row r="5444" ht="27.5" hidden="1" customHeight="1" x14ac:dyDescent="0.35"/>
    <row r="5445" ht="27.5" hidden="1" customHeight="1" x14ac:dyDescent="0.35"/>
    <row r="5446" ht="27.5" hidden="1" customHeight="1" x14ac:dyDescent="0.35"/>
    <row r="5447" ht="27.5" hidden="1" customHeight="1" x14ac:dyDescent="0.35"/>
    <row r="5448" ht="27.5" hidden="1" customHeight="1" x14ac:dyDescent="0.35"/>
    <row r="5449" ht="27.5" hidden="1" customHeight="1" x14ac:dyDescent="0.35"/>
    <row r="5450" ht="27.5" hidden="1" customHeight="1" x14ac:dyDescent="0.35"/>
    <row r="5451" ht="27.5" hidden="1" customHeight="1" x14ac:dyDescent="0.35"/>
    <row r="5452" ht="27.5" hidden="1" customHeight="1" x14ac:dyDescent="0.35"/>
    <row r="5453" ht="27.5" hidden="1" customHeight="1" x14ac:dyDescent="0.35"/>
    <row r="5454" ht="27.5" hidden="1" customHeight="1" x14ac:dyDescent="0.35"/>
    <row r="5455" ht="27.5" hidden="1" customHeight="1" x14ac:dyDescent="0.35"/>
    <row r="5456" ht="27.5" hidden="1" customHeight="1" x14ac:dyDescent="0.35"/>
    <row r="5457" ht="27.5" hidden="1" customHeight="1" x14ac:dyDescent="0.35"/>
    <row r="5458" ht="27.5" hidden="1" customHeight="1" x14ac:dyDescent="0.35"/>
    <row r="5459" ht="27.5" hidden="1" customHeight="1" x14ac:dyDescent="0.35"/>
    <row r="5460" ht="27.5" hidden="1" customHeight="1" x14ac:dyDescent="0.35"/>
    <row r="5461" ht="27.5" hidden="1" customHeight="1" x14ac:dyDescent="0.35"/>
    <row r="5462" ht="27.5" hidden="1" customHeight="1" x14ac:dyDescent="0.35"/>
    <row r="5463" ht="27.5" hidden="1" customHeight="1" x14ac:dyDescent="0.35"/>
    <row r="5464" ht="27.5" hidden="1" customHeight="1" x14ac:dyDescent="0.35"/>
    <row r="5465" ht="27.5" hidden="1" customHeight="1" x14ac:dyDescent="0.35"/>
    <row r="5466" ht="27.5" hidden="1" customHeight="1" x14ac:dyDescent="0.35"/>
    <row r="5467" ht="27.5" hidden="1" customHeight="1" x14ac:dyDescent="0.35"/>
    <row r="5468" ht="27.5" hidden="1" customHeight="1" x14ac:dyDescent="0.35"/>
    <row r="5469" ht="27.5" hidden="1" customHeight="1" x14ac:dyDescent="0.35"/>
    <row r="5470" ht="27.5" hidden="1" customHeight="1" x14ac:dyDescent="0.35"/>
    <row r="5471" ht="27.5" hidden="1" customHeight="1" x14ac:dyDescent="0.35"/>
    <row r="5472" ht="27.5" hidden="1" customHeight="1" x14ac:dyDescent="0.35"/>
    <row r="5473" ht="27.5" hidden="1" customHeight="1" x14ac:dyDescent="0.35"/>
    <row r="5474" ht="27.5" hidden="1" customHeight="1" x14ac:dyDescent="0.35"/>
    <row r="5475" ht="27.5" hidden="1" customHeight="1" x14ac:dyDescent="0.35"/>
    <row r="5476" ht="27.5" hidden="1" customHeight="1" x14ac:dyDescent="0.35"/>
    <row r="5477" ht="27.5" hidden="1" customHeight="1" x14ac:dyDescent="0.35"/>
    <row r="5478" ht="27.5" hidden="1" customHeight="1" x14ac:dyDescent="0.35"/>
    <row r="5479" ht="27.5" hidden="1" customHeight="1" x14ac:dyDescent="0.35"/>
    <row r="5480" ht="27.5" hidden="1" customHeight="1" x14ac:dyDescent="0.35"/>
    <row r="5481" ht="27.5" hidden="1" customHeight="1" x14ac:dyDescent="0.35"/>
    <row r="5482" ht="27.5" hidden="1" customHeight="1" x14ac:dyDescent="0.35"/>
    <row r="5483" ht="27.5" hidden="1" customHeight="1" x14ac:dyDescent="0.35"/>
    <row r="5484" ht="27.5" hidden="1" customHeight="1" x14ac:dyDescent="0.35"/>
    <row r="5485" ht="27.5" hidden="1" customHeight="1" x14ac:dyDescent="0.35"/>
    <row r="5486" ht="27.5" hidden="1" customHeight="1" x14ac:dyDescent="0.35"/>
    <row r="5487" ht="27.5" hidden="1" customHeight="1" x14ac:dyDescent="0.35"/>
    <row r="5488" ht="27.5" hidden="1" customHeight="1" x14ac:dyDescent="0.35"/>
    <row r="5489" ht="27.5" hidden="1" customHeight="1" x14ac:dyDescent="0.35"/>
    <row r="5490" ht="27.5" hidden="1" customHeight="1" x14ac:dyDescent="0.35"/>
    <row r="5491" ht="27.5" hidden="1" customHeight="1" x14ac:dyDescent="0.35"/>
    <row r="5492" ht="27.5" hidden="1" customHeight="1" x14ac:dyDescent="0.35"/>
    <row r="5493" ht="27.5" hidden="1" customHeight="1" x14ac:dyDescent="0.35"/>
    <row r="5494" ht="27.5" hidden="1" customHeight="1" x14ac:dyDescent="0.35"/>
    <row r="5495" ht="27.5" hidden="1" customHeight="1" x14ac:dyDescent="0.35"/>
    <row r="5496" ht="27.5" hidden="1" customHeight="1" x14ac:dyDescent="0.35"/>
    <row r="5497" ht="27.5" hidden="1" customHeight="1" x14ac:dyDescent="0.35"/>
    <row r="5498" ht="27.5" hidden="1" customHeight="1" x14ac:dyDescent="0.35"/>
    <row r="5499" ht="27.5" hidden="1" customHeight="1" x14ac:dyDescent="0.35"/>
    <row r="5500" ht="27.5" hidden="1" customHeight="1" x14ac:dyDescent="0.35"/>
    <row r="5501" ht="27.5" hidden="1" customHeight="1" x14ac:dyDescent="0.35"/>
    <row r="5502" ht="27.5" hidden="1" customHeight="1" x14ac:dyDescent="0.35"/>
    <row r="5503" ht="27.5" hidden="1" customHeight="1" x14ac:dyDescent="0.35"/>
    <row r="5504" ht="27.5" hidden="1" customHeight="1" x14ac:dyDescent="0.35"/>
    <row r="5505" ht="27.5" hidden="1" customHeight="1" x14ac:dyDescent="0.35"/>
    <row r="5506" ht="27.5" hidden="1" customHeight="1" x14ac:dyDescent="0.35"/>
    <row r="5507" ht="27.5" hidden="1" customHeight="1" x14ac:dyDescent="0.35"/>
    <row r="5508" ht="27.5" hidden="1" customHeight="1" x14ac:dyDescent="0.35"/>
    <row r="5509" ht="27.5" hidden="1" customHeight="1" x14ac:dyDescent="0.35"/>
    <row r="5510" ht="27.5" hidden="1" customHeight="1" x14ac:dyDescent="0.35"/>
    <row r="5511" ht="27.5" hidden="1" customHeight="1" x14ac:dyDescent="0.35"/>
    <row r="5512" ht="27.5" hidden="1" customHeight="1" x14ac:dyDescent="0.35"/>
    <row r="5513" ht="27.5" hidden="1" customHeight="1" x14ac:dyDescent="0.35"/>
    <row r="5514" ht="27.5" hidden="1" customHeight="1" x14ac:dyDescent="0.35"/>
    <row r="5515" ht="27.5" hidden="1" customHeight="1" x14ac:dyDescent="0.35"/>
    <row r="5516" ht="27.5" hidden="1" customHeight="1" x14ac:dyDescent="0.35"/>
    <row r="5517" ht="27.5" hidden="1" customHeight="1" x14ac:dyDescent="0.35"/>
    <row r="5518" ht="27.5" hidden="1" customHeight="1" x14ac:dyDescent="0.35"/>
    <row r="5519" ht="27.5" hidden="1" customHeight="1" x14ac:dyDescent="0.35"/>
    <row r="5520" ht="27.5" hidden="1" customHeight="1" x14ac:dyDescent="0.35"/>
    <row r="5521" ht="27.5" hidden="1" customHeight="1" x14ac:dyDescent="0.35"/>
    <row r="5522" ht="27.5" hidden="1" customHeight="1" x14ac:dyDescent="0.35"/>
    <row r="5523" ht="27.5" hidden="1" customHeight="1" x14ac:dyDescent="0.35"/>
    <row r="5524" ht="27.5" hidden="1" customHeight="1" x14ac:dyDescent="0.35"/>
    <row r="5525" ht="27.5" hidden="1" customHeight="1" x14ac:dyDescent="0.35"/>
    <row r="5526" ht="27.5" hidden="1" customHeight="1" x14ac:dyDescent="0.35"/>
    <row r="5527" ht="27.5" hidden="1" customHeight="1" x14ac:dyDescent="0.35"/>
    <row r="5528" ht="27.5" hidden="1" customHeight="1" x14ac:dyDescent="0.35"/>
    <row r="5529" ht="27.5" hidden="1" customHeight="1" x14ac:dyDescent="0.35"/>
    <row r="5530" ht="27.5" hidden="1" customHeight="1" x14ac:dyDescent="0.35"/>
    <row r="5531" ht="27.5" hidden="1" customHeight="1" x14ac:dyDescent="0.35"/>
    <row r="5532" ht="27.5" hidden="1" customHeight="1" x14ac:dyDescent="0.35"/>
    <row r="5533" ht="27.5" hidden="1" customHeight="1" x14ac:dyDescent="0.35"/>
    <row r="5534" ht="27.5" hidden="1" customHeight="1" x14ac:dyDescent="0.35"/>
    <row r="5535" ht="27.5" hidden="1" customHeight="1" x14ac:dyDescent="0.35"/>
    <row r="5536" ht="27.5" hidden="1" customHeight="1" x14ac:dyDescent="0.35"/>
    <row r="5537" ht="27.5" hidden="1" customHeight="1" x14ac:dyDescent="0.35"/>
    <row r="5538" ht="27.5" hidden="1" customHeight="1" x14ac:dyDescent="0.35"/>
    <row r="5539" ht="27.5" hidden="1" customHeight="1" x14ac:dyDescent="0.35"/>
    <row r="5540" ht="27.5" hidden="1" customHeight="1" x14ac:dyDescent="0.35"/>
    <row r="5541" ht="27.5" hidden="1" customHeight="1" x14ac:dyDescent="0.35"/>
    <row r="5542" ht="27.5" hidden="1" customHeight="1" x14ac:dyDescent="0.35"/>
    <row r="5543" ht="27.5" hidden="1" customHeight="1" x14ac:dyDescent="0.35"/>
    <row r="5544" ht="27.5" hidden="1" customHeight="1" x14ac:dyDescent="0.35"/>
    <row r="5545" ht="27.5" hidden="1" customHeight="1" x14ac:dyDescent="0.35"/>
    <row r="5546" ht="27.5" hidden="1" customHeight="1" x14ac:dyDescent="0.35"/>
    <row r="5547" ht="27.5" hidden="1" customHeight="1" x14ac:dyDescent="0.35"/>
    <row r="5548" ht="27.5" hidden="1" customHeight="1" x14ac:dyDescent="0.35"/>
    <row r="5549" ht="27.5" hidden="1" customHeight="1" x14ac:dyDescent="0.35"/>
    <row r="5550" ht="27.5" hidden="1" customHeight="1" x14ac:dyDescent="0.35"/>
    <row r="5551" ht="27.5" hidden="1" customHeight="1" x14ac:dyDescent="0.35"/>
    <row r="5552" ht="27.5" hidden="1" customHeight="1" x14ac:dyDescent="0.35"/>
    <row r="5553" ht="27.5" hidden="1" customHeight="1" x14ac:dyDescent="0.35"/>
    <row r="5554" ht="27.5" hidden="1" customHeight="1" x14ac:dyDescent="0.35"/>
    <row r="5555" ht="27.5" hidden="1" customHeight="1" x14ac:dyDescent="0.35"/>
    <row r="5556" ht="27.5" hidden="1" customHeight="1" x14ac:dyDescent="0.35"/>
    <row r="5557" ht="27.5" hidden="1" customHeight="1" x14ac:dyDescent="0.35"/>
    <row r="5558" ht="27.5" hidden="1" customHeight="1" x14ac:dyDescent="0.35"/>
    <row r="5559" ht="27.5" hidden="1" customHeight="1" x14ac:dyDescent="0.35"/>
    <row r="5560" ht="27.5" hidden="1" customHeight="1" x14ac:dyDescent="0.35"/>
    <row r="5561" ht="27.5" hidden="1" customHeight="1" x14ac:dyDescent="0.35"/>
    <row r="5562" ht="27.5" hidden="1" customHeight="1" x14ac:dyDescent="0.35"/>
    <row r="5563" ht="27.5" hidden="1" customHeight="1" x14ac:dyDescent="0.35"/>
    <row r="5564" ht="27.5" hidden="1" customHeight="1" x14ac:dyDescent="0.35"/>
    <row r="5565" ht="27.5" hidden="1" customHeight="1" x14ac:dyDescent="0.35"/>
    <row r="5566" ht="27.5" hidden="1" customHeight="1" x14ac:dyDescent="0.35"/>
    <row r="5567" ht="27.5" hidden="1" customHeight="1" x14ac:dyDescent="0.35"/>
    <row r="5568" ht="27.5" hidden="1" customHeight="1" x14ac:dyDescent="0.35"/>
    <row r="5569" ht="27.5" hidden="1" customHeight="1" x14ac:dyDescent="0.35"/>
    <row r="5570" ht="27.5" hidden="1" customHeight="1" x14ac:dyDescent="0.35"/>
    <row r="5571" ht="27.5" hidden="1" customHeight="1" x14ac:dyDescent="0.35"/>
    <row r="5572" ht="27.5" hidden="1" customHeight="1" x14ac:dyDescent="0.35"/>
    <row r="5573" ht="27.5" hidden="1" customHeight="1" x14ac:dyDescent="0.35"/>
    <row r="5574" ht="27.5" hidden="1" customHeight="1" x14ac:dyDescent="0.35"/>
    <row r="5575" ht="27.5" hidden="1" customHeight="1" x14ac:dyDescent="0.35"/>
    <row r="5576" ht="27.5" hidden="1" customHeight="1" x14ac:dyDescent="0.35"/>
    <row r="5577" ht="27.5" hidden="1" customHeight="1" x14ac:dyDescent="0.35"/>
    <row r="5578" ht="27.5" hidden="1" customHeight="1" x14ac:dyDescent="0.35"/>
    <row r="5579" ht="27.5" hidden="1" customHeight="1" x14ac:dyDescent="0.35"/>
    <row r="5580" ht="27.5" hidden="1" customHeight="1" x14ac:dyDescent="0.35"/>
    <row r="5581" ht="27.5" hidden="1" customHeight="1" x14ac:dyDescent="0.35"/>
    <row r="5582" ht="27.5" hidden="1" customHeight="1" x14ac:dyDescent="0.35"/>
    <row r="5583" ht="27.5" hidden="1" customHeight="1" x14ac:dyDescent="0.35"/>
    <row r="5584" ht="27.5" hidden="1" customHeight="1" x14ac:dyDescent="0.35"/>
    <row r="5585" ht="27.5" hidden="1" customHeight="1" x14ac:dyDescent="0.35"/>
    <row r="5586" ht="27.5" hidden="1" customHeight="1" x14ac:dyDescent="0.35"/>
    <row r="5587" ht="27.5" hidden="1" customHeight="1" x14ac:dyDescent="0.35"/>
    <row r="5588" ht="27.5" hidden="1" customHeight="1" x14ac:dyDescent="0.35"/>
    <row r="5589" ht="27.5" hidden="1" customHeight="1" x14ac:dyDescent="0.35"/>
    <row r="5590" ht="27.5" hidden="1" customHeight="1" x14ac:dyDescent="0.35"/>
    <row r="5591" ht="27.5" hidden="1" customHeight="1" x14ac:dyDescent="0.35"/>
    <row r="5592" ht="27.5" hidden="1" customHeight="1" x14ac:dyDescent="0.35"/>
    <row r="5593" ht="27.5" hidden="1" customHeight="1" x14ac:dyDescent="0.35"/>
    <row r="5594" ht="27.5" hidden="1" customHeight="1" x14ac:dyDescent="0.35"/>
    <row r="5595" ht="27.5" hidden="1" customHeight="1" x14ac:dyDescent="0.35"/>
    <row r="5596" ht="27.5" hidden="1" customHeight="1" x14ac:dyDescent="0.35"/>
    <row r="5597" ht="27.5" hidden="1" customHeight="1" x14ac:dyDescent="0.35"/>
    <row r="5598" ht="27.5" hidden="1" customHeight="1" x14ac:dyDescent="0.35"/>
    <row r="5599" ht="27.5" hidden="1" customHeight="1" x14ac:dyDescent="0.35"/>
    <row r="5600" ht="27.5" hidden="1" customHeight="1" x14ac:dyDescent="0.35"/>
    <row r="5601" ht="27.5" hidden="1" customHeight="1" x14ac:dyDescent="0.35"/>
    <row r="5602" ht="27.5" hidden="1" customHeight="1" x14ac:dyDescent="0.35"/>
    <row r="5603" ht="27.5" hidden="1" customHeight="1" x14ac:dyDescent="0.35"/>
    <row r="5604" ht="27.5" hidden="1" customHeight="1" x14ac:dyDescent="0.35"/>
    <row r="5605" ht="27.5" hidden="1" customHeight="1" x14ac:dyDescent="0.35"/>
    <row r="5606" ht="27.5" hidden="1" customHeight="1" x14ac:dyDescent="0.35"/>
    <row r="5607" ht="27.5" hidden="1" customHeight="1" x14ac:dyDescent="0.35"/>
    <row r="5608" ht="27.5" hidden="1" customHeight="1" x14ac:dyDescent="0.35"/>
    <row r="5609" ht="27.5" hidden="1" customHeight="1" x14ac:dyDescent="0.35"/>
    <row r="5610" ht="27.5" hidden="1" customHeight="1" x14ac:dyDescent="0.35"/>
    <row r="5611" ht="27.5" hidden="1" customHeight="1" x14ac:dyDescent="0.35"/>
    <row r="5612" ht="27.5" hidden="1" customHeight="1" x14ac:dyDescent="0.35"/>
    <row r="5613" ht="27.5" hidden="1" customHeight="1" x14ac:dyDescent="0.35"/>
    <row r="5614" ht="27.5" hidden="1" customHeight="1" x14ac:dyDescent="0.35"/>
    <row r="5615" ht="27.5" hidden="1" customHeight="1" x14ac:dyDescent="0.35"/>
    <row r="5616" ht="27.5" hidden="1" customHeight="1" x14ac:dyDescent="0.35"/>
    <row r="5617" ht="27.5" hidden="1" customHeight="1" x14ac:dyDescent="0.35"/>
    <row r="5618" ht="27.5" hidden="1" customHeight="1" x14ac:dyDescent="0.35"/>
    <row r="5619" ht="27.5" hidden="1" customHeight="1" x14ac:dyDescent="0.35"/>
    <row r="5620" ht="27.5" hidden="1" customHeight="1" x14ac:dyDescent="0.35"/>
    <row r="5621" ht="27.5" hidden="1" customHeight="1" x14ac:dyDescent="0.35"/>
    <row r="5622" ht="27.5" hidden="1" customHeight="1" x14ac:dyDescent="0.35"/>
    <row r="5623" ht="27.5" hidden="1" customHeight="1" x14ac:dyDescent="0.35"/>
    <row r="5624" ht="27.5" hidden="1" customHeight="1" x14ac:dyDescent="0.35"/>
    <row r="5625" ht="27.5" hidden="1" customHeight="1" x14ac:dyDescent="0.35"/>
    <row r="5626" ht="27.5" hidden="1" customHeight="1" x14ac:dyDescent="0.35"/>
    <row r="5627" ht="27.5" hidden="1" customHeight="1" x14ac:dyDescent="0.35"/>
    <row r="5628" ht="27.5" hidden="1" customHeight="1" x14ac:dyDescent="0.35"/>
    <row r="5629" ht="27.5" hidden="1" customHeight="1" x14ac:dyDescent="0.35"/>
    <row r="5630" ht="27.5" hidden="1" customHeight="1" x14ac:dyDescent="0.35"/>
    <row r="5631" ht="27.5" hidden="1" customHeight="1" x14ac:dyDescent="0.35"/>
    <row r="5632" ht="27.5" hidden="1" customHeight="1" x14ac:dyDescent="0.35"/>
    <row r="5633" ht="27.5" hidden="1" customHeight="1" x14ac:dyDescent="0.35"/>
    <row r="5634" ht="27.5" hidden="1" customHeight="1" x14ac:dyDescent="0.35"/>
    <row r="5635" ht="27.5" hidden="1" customHeight="1" x14ac:dyDescent="0.35"/>
    <row r="5636" ht="27.5" hidden="1" customHeight="1" x14ac:dyDescent="0.35"/>
    <row r="5637" ht="27.5" hidden="1" customHeight="1" x14ac:dyDescent="0.35"/>
    <row r="5638" ht="27.5" hidden="1" customHeight="1" x14ac:dyDescent="0.35"/>
    <row r="5639" ht="27.5" hidden="1" customHeight="1" x14ac:dyDescent="0.35"/>
    <row r="5640" ht="27.5" hidden="1" customHeight="1" x14ac:dyDescent="0.35"/>
    <row r="5641" ht="27.5" hidden="1" customHeight="1" x14ac:dyDescent="0.35"/>
    <row r="5642" ht="27.5" hidden="1" customHeight="1" x14ac:dyDescent="0.35"/>
    <row r="5643" ht="27.5" hidden="1" customHeight="1" x14ac:dyDescent="0.35"/>
    <row r="5644" ht="27.5" hidden="1" customHeight="1" x14ac:dyDescent="0.35"/>
    <row r="5645" ht="27.5" hidden="1" customHeight="1" x14ac:dyDescent="0.35"/>
    <row r="5646" ht="27.5" hidden="1" customHeight="1" x14ac:dyDescent="0.35"/>
    <row r="5647" ht="27.5" hidden="1" customHeight="1" x14ac:dyDescent="0.35"/>
    <row r="5648" ht="27.5" hidden="1" customHeight="1" x14ac:dyDescent="0.35"/>
    <row r="5649" ht="27.5" hidden="1" customHeight="1" x14ac:dyDescent="0.35"/>
    <row r="5650" ht="27.5" hidden="1" customHeight="1" x14ac:dyDescent="0.35"/>
    <row r="5651" ht="27.5" hidden="1" customHeight="1" x14ac:dyDescent="0.35"/>
    <row r="5652" ht="27.5" hidden="1" customHeight="1" x14ac:dyDescent="0.35"/>
    <row r="5653" ht="27.5" hidden="1" customHeight="1" x14ac:dyDescent="0.35"/>
    <row r="5654" ht="27.5" hidden="1" customHeight="1" x14ac:dyDescent="0.35"/>
    <row r="5655" ht="27.5" hidden="1" customHeight="1" x14ac:dyDescent="0.35"/>
    <row r="5656" ht="27.5" hidden="1" customHeight="1" x14ac:dyDescent="0.35"/>
    <row r="5657" ht="27.5" hidden="1" customHeight="1" x14ac:dyDescent="0.35"/>
    <row r="5658" ht="27.5" hidden="1" customHeight="1" x14ac:dyDescent="0.35"/>
    <row r="5659" ht="27.5" hidden="1" customHeight="1" x14ac:dyDescent="0.35"/>
    <row r="5660" ht="27.5" hidden="1" customHeight="1" x14ac:dyDescent="0.35"/>
    <row r="5661" ht="27.5" hidden="1" customHeight="1" x14ac:dyDescent="0.35"/>
    <row r="5662" ht="27.5" hidden="1" customHeight="1" x14ac:dyDescent="0.35"/>
    <row r="5663" ht="27.5" hidden="1" customHeight="1" x14ac:dyDescent="0.35"/>
    <row r="5664" ht="27.5" hidden="1" customHeight="1" x14ac:dyDescent="0.35"/>
    <row r="5665" ht="27.5" hidden="1" customHeight="1" x14ac:dyDescent="0.35"/>
    <row r="5666" ht="27.5" hidden="1" customHeight="1" x14ac:dyDescent="0.35"/>
    <row r="5667" ht="27.5" hidden="1" customHeight="1" x14ac:dyDescent="0.35"/>
    <row r="5668" ht="27.5" hidden="1" customHeight="1" x14ac:dyDescent="0.35"/>
    <row r="5669" ht="27.5" hidden="1" customHeight="1" x14ac:dyDescent="0.35"/>
    <row r="5670" ht="27.5" hidden="1" customHeight="1" x14ac:dyDescent="0.35"/>
    <row r="5671" ht="27.5" hidden="1" customHeight="1" x14ac:dyDescent="0.35"/>
    <row r="5672" ht="27.5" hidden="1" customHeight="1" x14ac:dyDescent="0.35"/>
    <row r="5673" ht="27.5" hidden="1" customHeight="1" x14ac:dyDescent="0.35"/>
    <row r="5674" ht="27.5" hidden="1" customHeight="1" x14ac:dyDescent="0.35"/>
    <row r="5675" ht="27.5" hidden="1" customHeight="1" x14ac:dyDescent="0.35"/>
    <row r="5676" ht="27.5" hidden="1" customHeight="1" x14ac:dyDescent="0.35"/>
    <row r="5677" ht="27.5" hidden="1" customHeight="1" x14ac:dyDescent="0.35"/>
    <row r="5678" ht="27.5" hidden="1" customHeight="1" x14ac:dyDescent="0.35"/>
    <row r="5679" ht="27.5" hidden="1" customHeight="1" x14ac:dyDescent="0.35"/>
    <row r="5680" ht="27.5" hidden="1" customHeight="1" x14ac:dyDescent="0.35"/>
    <row r="5681" ht="27.5" hidden="1" customHeight="1" x14ac:dyDescent="0.35"/>
    <row r="5682" ht="27.5" hidden="1" customHeight="1" x14ac:dyDescent="0.35"/>
    <row r="5683" ht="27.5" hidden="1" customHeight="1" x14ac:dyDescent="0.35"/>
    <row r="5684" ht="27.5" hidden="1" customHeight="1" x14ac:dyDescent="0.35"/>
    <row r="5685" ht="27.5" hidden="1" customHeight="1" x14ac:dyDescent="0.35"/>
    <row r="5686" ht="27.5" hidden="1" customHeight="1" x14ac:dyDescent="0.35"/>
    <row r="5687" ht="27.5" hidden="1" customHeight="1" x14ac:dyDescent="0.35"/>
    <row r="5688" ht="27.5" hidden="1" customHeight="1" x14ac:dyDescent="0.35"/>
    <row r="5689" ht="27.5" hidden="1" customHeight="1" x14ac:dyDescent="0.35"/>
    <row r="5690" ht="27.5" hidden="1" customHeight="1" x14ac:dyDescent="0.35"/>
    <row r="5691" ht="27.5" hidden="1" customHeight="1" x14ac:dyDescent="0.35"/>
    <row r="5692" ht="27.5" hidden="1" customHeight="1" x14ac:dyDescent="0.35"/>
    <row r="5693" ht="27.5" hidden="1" customHeight="1" x14ac:dyDescent="0.35"/>
    <row r="5694" ht="27.5" hidden="1" customHeight="1" x14ac:dyDescent="0.35"/>
    <row r="5695" ht="27.5" hidden="1" customHeight="1" x14ac:dyDescent="0.35"/>
    <row r="5696" ht="27.5" hidden="1" customHeight="1" x14ac:dyDescent="0.35"/>
    <row r="5697" ht="27.5" hidden="1" customHeight="1" x14ac:dyDescent="0.35"/>
    <row r="5698" ht="27.5" hidden="1" customHeight="1" x14ac:dyDescent="0.35"/>
    <row r="5699" ht="27.5" hidden="1" customHeight="1" x14ac:dyDescent="0.35"/>
    <row r="5700" ht="27.5" hidden="1" customHeight="1" x14ac:dyDescent="0.35"/>
    <row r="5701" ht="27.5" hidden="1" customHeight="1" x14ac:dyDescent="0.35"/>
    <row r="5702" ht="27.5" hidden="1" customHeight="1" x14ac:dyDescent="0.35"/>
    <row r="5703" ht="27.5" hidden="1" customHeight="1" x14ac:dyDescent="0.35"/>
    <row r="5704" ht="27.5" hidden="1" customHeight="1" x14ac:dyDescent="0.35"/>
    <row r="5705" ht="27.5" hidden="1" customHeight="1" x14ac:dyDescent="0.35"/>
    <row r="5706" ht="27.5" hidden="1" customHeight="1" x14ac:dyDescent="0.35"/>
    <row r="5707" ht="27.5" hidden="1" customHeight="1" x14ac:dyDescent="0.35"/>
    <row r="5708" ht="27.5" hidden="1" customHeight="1" x14ac:dyDescent="0.35"/>
    <row r="5709" ht="27.5" hidden="1" customHeight="1" x14ac:dyDescent="0.35"/>
    <row r="5710" ht="27.5" hidden="1" customHeight="1" x14ac:dyDescent="0.35"/>
    <row r="5711" ht="27.5" hidden="1" customHeight="1" x14ac:dyDescent="0.35"/>
    <row r="5712" ht="27.5" hidden="1" customHeight="1" x14ac:dyDescent="0.35"/>
    <row r="5713" ht="27.5" hidden="1" customHeight="1" x14ac:dyDescent="0.35"/>
    <row r="5714" ht="27.5" hidden="1" customHeight="1" x14ac:dyDescent="0.35"/>
    <row r="5715" ht="27.5" hidden="1" customHeight="1" x14ac:dyDescent="0.35"/>
    <row r="5716" ht="27.5" hidden="1" customHeight="1" x14ac:dyDescent="0.35"/>
    <row r="5717" ht="27.5" hidden="1" customHeight="1" x14ac:dyDescent="0.35"/>
    <row r="5718" ht="27.5" hidden="1" customHeight="1" x14ac:dyDescent="0.35"/>
    <row r="5719" ht="27.5" hidden="1" customHeight="1" x14ac:dyDescent="0.35"/>
    <row r="5720" ht="27.5" hidden="1" customHeight="1" x14ac:dyDescent="0.35"/>
    <row r="5721" ht="27.5" hidden="1" customHeight="1" x14ac:dyDescent="0.35"/>
    <row r="5722" ht="27.5" hidden="1" customHeight="1" x14ac:dyDescent="0.35"/>
    <row r="5723" ht="27.5" hidden="1" customHeight="1" x14ac:dyDescent="0.35"/>
    <row r="5724" ht="27.5" hidden="1" customHeight="1" x14ac:dyDescent="0.35"/>
    <row r="5725" ht="27.5" hidden="1" customHeight="1" x14ac:dyDescent="0.35"/>
    <row r="5726" ht="27.5" hidden="1" customHeight="1" x14ac:dyDescent="0.35"/>
    <row r="5727" ht="27.5" hidden="1" customHeight="1" x14ac:dyDescent="0.35"/>
    <row r="5728" ht="27.5" hidden="1" customHeight="1" x14ac:dyDescent="0.35"/>
    <row r="5729" ht="27.5" hidden="1" customHeight="1" x14ac:dyDescent="0.35"/>
    <row r="5730" ht="27.5" hidden="1" customHeight="1" x14ac:dyDescent="0.35"/>
    <row r="5731" ht="27.5" hidden="1" customHeight="1" x14ac:dyDescent="0.35"/>
    <row r="5732" ht="27.5" hidden="1" customHeight="1" x14ac:dyDescent="0.35"/>
    <row r="5733" ht="27.5" hidden="1" customHeight="1" x14ac:dyDescent="0.35"/>
    <row r="5734" ht="27.5" hidden="1" customHeight="1" x14ac:dyDescent="0.35"/>
    <row r="5735" ht="27.5" hidden="1" customHeight="1" x14ac:dyDescent="0.35"/>
    <row r="5736" ht="27.5" hidden="1" customHeight="1" x14ac:dyDescent="0.35"/>
    <row r="5737" ht="27.5" hidden="1" customHeight="1" x14ac:dyDescent="0.35"/>
    <row r="5738" ht="27.5" hidden="1" customHeight="1" x14ac:dyDescent="0.35"/>
    <row r="5739" ht="27.5" hidden="1" customHeight="1" x14ac:dyDescent="0.35"/>
    <row r="5740" ht="27.5" hidden="1" customHeight="1" x14ac:dyDescent="0.35"/>
    <row r="5741" ht="27.5" hidden="1" customHeight="1" x14ac:dyDescent="0.35"/>
    <row r="5742" ht="27.5" hidden="1" customHeight="1" x14ac:dyDescent="0.35"/>
    <row r="5743" ht="27.5" hidden="1" customHeight="1" x14ac:dyDescent="0.35"/>
    <row r="5744" ht="27.5" hidden="1" customHeight="1" x14ac:dyDescent="0.35"/>
    <row r="5745" ht="27.5" hidden="1" customHeight="1" x14ac:dyDescent="0.35"/>
    <row r="5746" ht="27.5" hidden="1" customHeight="1" x14ac:dyDescent="0.35"/>
    <row r="5747" ht="27.5" hidden="1" customHeight="1" x14ac:dyDescent="0.35"/>
    <row r="5748" ht="27.5" hidden="1" customHeight="1" x14ac:dyDescent="0.35"/>
    <row r="5749" ht="27.5" hidden="1" customHeight="1" x14ac:dyDescent="0.35"/>
    <row r="5750" ht="27.5" hidden="1" customHeight="1" x14ac:dyDescent="0.35"/>
    <row r="5751" ht="27.5" hidden="1" customHeight="1" x14ac:dyDescent="0.35"/>
    <row r="5752" ht="27.5" hidden="1" customHeight="1" x14ac:dyDescent="0.35"/>
    <row r="5753" ht="27.5" hidden="1" customHeight="1" x14ac:dyDescent="0.35"/>
    <row r="5754" ht="27.5" hidden="1" customHeight="1" x14ac:dyDescent="0.35"/>
    <row r="5755" ht="27.5" hidden="1" customHeight="1" x14ac:dyDescent="0.35"/>
    <row r="5756" ht="27.5" hidden="1" customHeight="1" x14ac:dyDescent="0.35"/>
    <row r="5757" ht="27.5" hidden="1" customHeight="1" x14ac:dyDescent="0.35"/>
    <row r="5758" ht="27.5" hidden="1" customHeight="1" x14ac:dyDescent="0.35"/>
    <row r="5759" ht="27.5" hidden="1" customHeight="1" x14ac:dyDescent="0.35"/>
    <row r="5760" ht="27.5" hidden="1" customHeight="1" x14ac:dyDescent="0.35"/>
    <row r="5761" ht="27.5" hidden="1" customHeight="1" x14ac:dyDescent="0.35"/>
    <row r="5762" ht="27.5" hidden="1" customHeight="1" x14ac:dyDescent="0.35"/>
    <row r="5763" ht="27.5" hidden="1" customHeight="1" x14ac:dyDescent="0.35"/>
    <row r="5764" ht="27.5" hidden="1" customHeight="1" x14ac:dyDescent="0.35"/>
    <row r="5765" ht="27.5" hidden="1" customHeight="1" x14ac:dyDescent="0.35"/>
    <row r="5766" ht="27.5" hidden="1" customHeight="1" x14ac:dyDescent="0.35"/>
    <row r="5767" ht="27.5" hidden="1" customHeight="1" x14ac:dyDescent="0.35"/>
    <row r="5768" ht="27.5" hidden="1" customHeight="1" x14ac:dyDescent="0.35"/>
    <row r="5769" ht="27.5" hidden="1" customHeight="1" x14ac:dyDescent="0.35"/>
    <row r="5770" ht="27.5" hidden="1" customHeight="1" x14ac:dyDescent="0.35"/>
    <row r="5771" ht="27.5" hidden="1" customHeight="1" x14ac:dyDescent="0.35"/>
    <row r="5772" ht="27.5" hidden="1" customHeight="1" x14ac:dyDescent="0.35"/>
    <row r="5773" ht="27.5" hidden="1" customHeight="1" x14ac:dyDescent="0.35"/>
    <row r="5774" ht="27.5" hidden="1" customHeight="1" x14ac:dyDescent="0.35"/>
    <row r="5775" ht="27.5" hidden="1" customHeight="1" x14ac:dyDescent="0.35"/>
    <row r="5776" ht="27.5" hidden="1" customHeight="1" x14ac:dyDescent="0.35"/>
    <row r="5777" ht="27.5" hidden="1" customHeight="1" x14ac:dyDescent="0.35"/>
    <row r="5778" ht="27.5" hidden="1" customHeight="1" x14ac:dyDescent="0.35"/>
    <row r="5779" ht="27.5" hidden="1" customHeight="1" x14ac:dyDescent="0.35"/>
    <row r="5780" ht="27.5" hidden="1" customHeight="1" x14ac:dyDescent="0.35"/>
    <row r="5781" ht="27.5" hidden="1" customHeight="1" x14ac:dyDescent="0.35"/>
    <row r="5782" ht="27.5" hidden="1" customHeight="1" x14ac:dyDescent="0.35"/>
    <row r="5783" ht="27.5" hidden="1" customHeight="1" x14ac:dyDescent="0.35"/>
    <row r="5784" ht="27.5" hidden="1" customHeight="1" x14ac:dyDescent="0.35"/>
    <row r="5785" ht="27.5" hidden="1" customHeight="1" x14ac:dyDescent="0.35"/>
    <row r="5786" ht="27.5" hidden="1" customHeight="1" x14ac:dyDescent="0.35"/>
    <row r="5787" ht="27.5" hidden="1" customHeight="1" x14ac:dyDescent="0.35"/>
    <row r="5788" ht="27.5" hidden="1" customHeight="1" x14ac:dyDescent="0.35"/>
    <row r="5789" ht="27.5" hidden="1" customHeight="1" x14ac:dyDescent="0.35"/>
    <row r="5790" ht="27.5" hidden="1" customHeight="1" x14ac:dyDescent="0.35"/>
    <row r="5791" ht="27.5" hidden="1" customHeight="1" x14ac:dyDescent="0.35"/>
    <row r="5792" ht="27.5" hidden="1" customHeight="1" x14ac:dyDescent="0.35"/>
    <row r="5793" ht="27.5" hidden="1" customHeight="1" x14ac:dyDescent="0.35"/>
    <row r="5794" ht="27.5" hidden="1" customHeight="1" x14ac:dyDescent="0.35"/>
    <row r="5795" ht="27.5" hidden="1" customHeight="1" x14ac:dyDescent="0.35"/>
    <row r="5796" ht="27.5" hidden="1" customHeight="1" x14ac:dyDescent="0.35"/>
    <row r="5797" ht="27.5" hidden="1" customHeight="1" x14ac:dyDescent="0.35"/>
    <row r="5798" ht="27.5" hidden="1" customHeight="1" x14ac:dyDescent="0.35"/>
    <row r="5799" ht="27.5" hidden="1" customHeight="1" x14ac:dyDescent="0.35"/>
    <row r="5800" ht="27.5" hidden="1" customHeight="1" x14ac:dyDescent="0.35"/>
    <row r="5801" ht="27.5" hidden="1" customHeight="1" x14ac:dyDescent="0.35"/>
    <row r="5802" ht="27.5" hidden="1" customHeight="1" x14ac:dyDescent="0.35"/>
    <row r="5803" ht="27.5" hidden="1" customHeight="1" x14ac:dyDescent="0.35"/>
    <row r="5804" ht="27.5" hidden="1" customHeight="1" x14ac:dyDescent="0.35"/>
    <row r="5805" ht="27.5" hidden="1" customHeight="1" x14ac:dyDescent="0.35"/>
    <row r="5806" ht="27.5" hidden="1" customHeight="1" x14ac:dyDescent="0.35"/>
    <row r="5807" ht="27.5" hidden="1" customHeight="1" x14ac:dyDescent="0.35"/>
    <row r="5808" ht="27.5" hidden="1" customHeight="1" x14ac:dyDescent="0.35"/>
    <row r="5809" ht="27.5" hidden="1" customHeight="1" x14ac:dyDescent="0.35"/>
    <row r="5810" ht="27.5" hidden="1" customHeight="1" x14ac:dyDescent="0.35"/>
    <row r="5811" ht="27.5" hidden="1" customHeight="1" x14ac:dyDescent="0.35"/>
    <row r="5812" ht="27.5" hidden="1" customHeight="1" x14ac:dyDescent="0.35"/>
    <row r="5813" ht="27.5" hidden="1" customHeight="1" x14ac:dyDescent="0.35"/>
    <row r="5814" ht="27.5" hidden="1" customHeight="1" x14ac:dyDescent="0.35"/>
    <row r="5815" ht="27.5" hidden="1" customHeight="1" x14ac:dyDescent="0.35"/>
    <row r="5816" ht="27.5" hidden="1" customHeight="1" x14ac:dyDescent="0.35"/>
    <row r="5817" ht="27.5" hidden="1" customHeight="1" x14ac:dyDescent="0.35"/>
    <row r="5818" ht="27.5" hidden="1" customHeight="1" x14ac:dyDescent="0.35"/>
    <row r="5819" ht="27.5" hidden="1" customHeight="1" x14ac:dyDescent="0.35"/>
    <row r="5820" ht="27.5" hidden="1" customHeight="1" x14ac:dyDescent="0.35"/>
    <row r="5821" ht="27.5" hidden="1" customHeight="1" x14ac:dyDescent="0.35"/>
    <row r="5822" ht="27.5" hidden="1" customHeight="1" x14ac:dyDescent="0.35"/>
    <row r="5823" ht="27.5" hidden="1" customHeight="1" x14ac:dyDescent="0.35"/>
    <row r="5824" ht="27.5" hidden="1" customHeight="1" x14ac:dyDescent="0.35"/>
    <row r="5825" ht="27.5" hidden="1" customHeight="1" x14ac:dyDescent="0.35"/>
    <row r="5826" ht="27.5" hidden="1" customHeight="1" x14ac:dyDescent="0.35"/>
    <row r="5827" ht="27.5" hidden="1" customHeight="1" x14ac:dyDescent="0.35"/>
    <row r="5828" ht="27.5" hidden="1" customHeight="1" x14ac:dyDescent="0.35"/>
    <row r="5829" ht="27.5" hidden="1" customHeight="1" x14ac:dyDescent="0.35"/>
    <row r="5830" ht="27.5" hidden="1" customHeight="1" x14ac:dyDescent="0.35"/>
    <row r="5831" ht="27.5" hidden="1" customHeight="1" x14ac:dyDescent="0.35"/>
    <row r="5832" ht="27.5" hidden="1" customHeight="1" x14ac:dyDescent="0.35"/>
    <row r="5833" ht="27.5" hidden="1" customHeight="1" x14ac:dyDescent="0.35"/>
    <row r="5834" ht="27.5" hidden="1" customHeight="1" x14ac:dyDescent="0.35"/>
    <row r="5835" ht="27.5" hidden="1" customHeight="1" x14ac:dyDescent="0.35"/>
    <row r="5836" ht="27.5" hidden="1" customHeight="1" x14ac:dyDescent="0.35"/>
    <row r="5837" ht="27.5" hidden="1" customHeight="1" x14ac:dyDescent="0.35"/>
    <row r="5838" ht="27.5" hidden="1" customHeight="1" x14ac:dyDescent="0.35"/>
    <row r="5839" ht="27.5" hidden="1" customHeight="1" x14ac:dyDescent="0.35"/>
    <row r="5840" ht="27.5" hidden="1" customHeight="1" x14ac:dyDescent="0.35"/>
    <row r="5841" ht="27.5" hidden="1" customHeight="1" x14ac:dyDescent="0.35"/>
    <row r="5842" ht="27.5" hidden="1" customHeight="1" x14ac:dyDescent="0.35"/>
    <row r="5843" ht="27.5" hidden="1" customHeight="1" x14ac:dyDescent="0.35"/>
    <row r="5844" ht="27.5" hidden="1" customHeight="1" x14ac:dyDescent="0.35"/>
    <row r="5845" ht="27.5" hidden="1" customHeight="1" x14ac:dyDescent="0.35"/>
    <row r="5846" ht="27.5" hidden="1" customHeight="1" x14ac:dyDescent="0.35"/>
    <row r="5847" ht="27.5" hidden="1" customHeight="1" x14ac:dyDescent="0.35"/>
    <row r="5848" ht="27.5" hidden="1" customHeight="1" x14ac:dyDescent="0.35"/>
    <row r="5849" ht="27.5" hidden="1" customHeight="1" x14ac:dyDescent="0.35"/>
    <row r="5850" ht="27.5" hidden="1" customHeight="1" x14ac:dyDescent="0.35"/>
    <row r="5851" ht="27.5" hidden="1" customHeight="1" x14ac:dyDescent="0.35"/>
    <row r="5852" ht="27.5" hidden="1" customHeight="1" x14ac:dyDescent="0.35"/>
    <row r="5853" ht="27.5" hidden="1" customHeight="1" x14ac:dyDescent="0.35"/>
    <row r="5854" ht="27.5" hidden="1" customHeight="1" x14ac:dyDescent="0.35"/>
    <row r="5855" ht="27.5" hidden="1" customHeight="1" x14ac:dyDescent="0.35"/>
    <row r="5856" ht="27.5" hidden="1" customHeight="1" x14ac:dyDescent="0.35"/>
    <row r="5857" ht="27.5" hidden="1" customHeight="1" x14ac:dyDescent="0.35"/>
    <row r="5858" ht="27.5" hidden="1" customHeight="1" x14ac:dyDescent="0.35"/>
    <row r="5859" ht="27.5" hidden="1" customHeight="1" x14ac:dyDescent="0.35"/>
    <row r="5860" ht="27.5" hidden="1" customHeight="1" x14ac:dyDescent="0.35"/>
    <row r="5861" ht="27.5" hidden="1" customHeight="1" x14ac:dyDescent="0.35"/>
    <row r="5862" ht="27.5" hidden="1" customHeight="1" x14ac:dyDescent="0.35"/>
    <row r="5863" ht="27.5" hidden="1" customHeight="1" x14ac:dyDescent="0.35"/>
    <row r="5864" ht="27.5" hidden="1" customHeight="1" x14ac:dyDescent="0.35"/>
    <row r="5865" ht="27.5" hidden="1" customHeight="1" x14ac:dyDescent="0.35"/>
    <row r="5866" ht="27.5" hidden="1" customHeight="1" x14ac:dyDescent="0.35"/>
    <row r="5867" ht="27.5" hidden="1" customHeight="1" x14ac:dyDescent="0.35"/>
    <row r="5868" ht="27.5" hidden="1" customHeight="1" x14ac:dyDescent="0.35"/>
    <row r="5869" ht="27.5" hidden="1" customHeight="1" x14ac:dyDescent="0.35"/>
    <row r="5870" ht="27.5" hidden="1" customHeight="1" x14ac:dyDescent="0.35"/>
    <row r="5871" ht="27.5" hidden="1" customHeight="1" x14ac:dyDescent="0.35"/>
    <row r="5872" ht="27.5" hidden="1" customHeight="1" x14ac:dyDescent="0.35"/>
    <row r="5873" ht="27.5" hidden="1" customHeight="1" x14ac:dyDescent="0.35"/>
    <row r="5874" ht="27.5" hidden="1" customHeight="1" x14ac:dyDescent="0.35"/>
    <row r="5875" ht="27.5" hidden="1" customHeight="1" x14ac:dyDescent="0.35"/>
    <row r="5876" ht="27.5" hidden="1" customHeight="1" x14ac:dyDescent="0.35"/>
    <row r="5877" ht="27.5" hidden="1" customHeight="1" x14ac:dyDescent="0.35"/>
    <row r="5878" ht="27.5" hidden="1" customHeight="1" x14ac:dyDescent="0.35"/>
    <row r="5879" ht="27.5" hidden="1" customHeight="1" x14ac:dyDescent="0.35"/>
    <row r="5880" ht="27.5" hidden="1" customHeight="1" x14ac:dyDescent="0.35"/>
    <row r="5881" ht="27.5" hidden="1" customHeight="1" x14ac:dyDescent="0.35"/>
    <row r="5882" ht="27.5" hidden="1" customHeight="1" x14ac:dyDescent="0.35"/>
    <row r="5883" ht="27.5" hidden="1" customHeight="1" x14ac:dyDescent="0.35"/>
    <row r="5884" ht="27.5" hidden="1" customHeight="1" x14ac:dyDescent="0.35"/>
    <row r="5885" ht="27.5" hidden="1" customHeight="1" x14ac:dyDescent="0.35"/>
    <row r="5886" ht="27.5" hidden="1" customHeight="1" x14ac:dyDescent="0.35"/>
    <row r="5887" ht="27.5" hidden="1" customHeight="1" x14ac:dyDescent="0.35"/>
    <row r="5888" ht="27.5" hidden="1" customHeight="1" x14ac:dyDescent="0.35"/>
    <row r="5889" ht="27.5" hidden="1" customHeight="1" x14ac:dyDescent="0.35"/>
    <row r="5890" ht="27.5" hidden="1" customHeight="1" x14ac:dyDescent="0.35"/>
    <row r="5891" ht="27.5" hidden="1" customHeight="1" x14ac:dyDescent="0.35"/>
    <row r="5892" ht="27.5" hidden="1" customHeight="1" x14ac:dyDescent="0.35"/>
    <row r="5893" ht="27.5" hidden="1" customHeight="1" x14ac:dyDescent="0.35"/>
    <row r="5894" ht="27.5" hidden="1" customHeight="1" x14ac:dyDescent="0.35"/>
    <row r="5895" ht="27.5" hidden="1" customHeight="1" x14ac:dyDescent="0.35"/>
    <row r="5896" ht="27.5" hidden="1" customHeight="1" x14ac:dyDescent="0.35"/>
    <row r="5897" ht="27.5" hidden="1" customHeight="1" x14ac:dyDescent="0.35"/>
    <row r="5898" ht="27.5" hidden="1" customHeight="1" x14ac:dyDescent="0.35"/>
    <row r="5899" ht="27.5" hidden="1" customHeight="1" x14ac:dyDescent="0.35"/>
    <row r="5900" ht="27.5" hidden="1" customHeight="1" x14ac:dyDescent="0.35"/>
    <row r="5901" ht="27.5" hidden="1" customHeight="1" x14ac:dyDescent="0.35"/>
    <row r="5902" ht="27.5" hidden="1" customHeight="1" x14ac:dyDescent="0.35"/>
    <row r="5903" ht="27.5" hidden="1" customHeight="1" x14ac:dyDescent="0.35"/>
    <row r="5904" ht="27.5" hidden="1" customHeight="1" x14ac:dyDescent="0.35"/>
    <row r="5905" ht="27.5" hidden="1" customHeight="1" x14ac:dyDescent="0.35"/>
    <row r="5906" ht="27.5" hidden="1" customHeight="1" x14ac:dyDescent="0.35"/>
    <row r="5907" ht="27.5" hidden="1" customHeight="1" x14ac:dyDescent="0.35"/>
    <row r="5908" ht="27.5" hidden="1" customHeight="1" x14ac:dyDescent="0.35"/>
    <row r="5909" ht="27.5" hidden="1" customHeight="1" x14ac:dyDescent="0.35"/>
    <row r="5910" ht="27.5" hidden="1" customHeight="1" x14ac:dyDescent="0.35"/>
    <row r="5911" ht="27.5" hidden="1" customHeight="1" x14ac:dyDescent="0.35"/>
    <row r="5912" ht="27.5" hidden="1" customHeight="1" x14ac:dyDescent="0.35"/>
    <row r="5913" ht="27.5" hidden="1" customHeight="1" x14ac:dyDescent="0.35"/>
    <row r="5914" ht="27.5" hidden="1" customHeight="1" x14ac:dyDescent="0.35"/>
    <row r="5915" ht="27.5" hidden="1" customHeight="1" x14ac:dyDescent="0.35"/>
    <row r="5916" ht="27.5" hidden="1" customHeight="1" x14ac:dyDescent="0.35"/>
    <row r="5917" ht="27.5" hidden="1" customHeight="1" x14ac:dyDescent="0.35"/>
    <row r="5918" ht="27.5" hidden="1" customHeight="1" x14ac:dyDescent="0.35"/>
    <row r="5919" ht="27.5" hidden="1" customHeight="1" x14ac:dyDescent="0.35"/>
    <row r="5920" ht="27.5" hidden="1" customHeight="1" x14ac:dyDescent="0.35"/>
    <row r="5921" ht="27.5" hidden="1" customHeight="1" x14ac:dyDescent="0.35"/>
    <row r="5922" ht="27.5" hidden="1" customHeight="1" x14ac:dyDescent="0.35"/>
    <row r="5923" ht="27.5" hidden="1" customHeight="1" x14ac:dyDescent="0.35"/>
    <row r="5924" ht="27.5" hidden="1" customHeight="1" x14ac:dyDescent="0.35"/>
    <row r="5925" ht="27.5" hidden="1" customHeight="1" x14ac:dyDescent="0.35"/>
    <row r="5926" ht="27.5" hidden="1" customHeight="1" x14ac:dyDescent="0.35"/>
    <row r="5927" ht="27.5" hidden="1" customHeight="1" x14ac:dyDescent="0.35"/>
    <row r="5928" ht="27.5" hidden="1" customHeight="1" x14ac:dyDescent="0.35"/>
    <row r="5929" ht="27.5" hidden="1" customHeight="1" x14ac:dyDescent="0.35"/>
    <row r="5930" ht="27.5" hidden="1" customHeight="1" x14ac:dyDescent="0.35"/>
    <row r="5931" ht="27.5" hidden="1" customHeight="1" x14ac:dyDescent="0.35"/>
    <row r="5932" ht="27.5" hidden="1" customHeight="1" x14ac:dyDescent="0.35"/>
    <row r="5933" ht="27.5" hidden="1" customHeight="1" x14ac:dyDescent="0.35"/>
    <row r="5934" ht="27.5" hidden="1" customHeight="1" x14ac:dyDescent="0.35"/>
    <row r="5935" ht="27.5" hidden="1" customHeight="1" x14ac:dyDescent="0.35"/>
    <row r="5936" ht="27.5" hidden="1" customHeight="1" x14ac:dyDescent="0.35"/>
    <row r="5937" ht="27.5" hidden="1" customHeight="1" x14ac:dyDescent="0.35"/>
    <row r="5938" ht="27.5" hidden="1" customHeight="1" x14ac:dyDescent="0.35"/>
    <row r="5939" ht="27.5" hidden="1" customHeight="1" x14ac:dyDescent="0.35"/>
    <row r="5940" ht="27.5" hidden="1" customHeight="1" x14ac:dyDescent="0.35"/>
    <row r="5941" ht="27.5" hidden="1" customHeight="1" x14ac:dyDescent="0.35"/>
    <row r="5942" ht="27.5" hidden="1" customHeight="1" x14ac:dyDescent="0.35"/>
    <row r="5943" ht="27.5" hidden="1" customHeight="1" x14ac:dyDescent="0.35"/>
    <row r="5944" ht="27.5" hidden="1" customHeight="1" x14ac:dyDescent="0.35"/>
    <row r="5945" ht="27.5" hidden="1" customHeight="1" x14ac:dyDescent="0.35"/>
    <row r="5946" ht="27.5" hidden="1" customHeight="1" x14ac:dyDescent="0.35"/>
    <row r="5947" ht="27.5" hidden="1" customHeight="1" x14ac:dyDescent="0.35"/>
    <row r="5948" ht="27.5" hidden="1" customHeight="1" x14ac:dyDescent="0.35"/>
    <row r="5949" ht="27.5" hidden="1" customHeight="1" x14ac:dyDescent="0.35"/>
    <row r="5950" ht="27.5" hidden="1" customHeight="1" x14ac:dyDescent="0.35"/>
    <row r="5951" ht="27.5" hidden="1" customHeight="1" x14ac:dyDescent="0.35"/>
    <row r="5952" ht="27.5" hidden="1" customHeight="1" x14ac:dyDescent="0.35"/>
    <row r="5953" ht="27.5" hidden="1" customHeight="1" x14ac:dyDescent="0.35"/>
    <row r="5954" ht="27.5" hidden="1" customHeight="1" x14ac:dyDescent="0.35"/>
    <row r="5955" ht="27.5" hidden="1" customHeight="1" x14ac:dyDescent="0.35"/>
    <row r="5956" ht="27.5" hidden="1" customHeight="1" x14ac:dyDescent="0.35"/>
    <row r="5957" ht="27.5" hidden="1" customHeight="1" x14ac:dyDescent="0.35"/>
    <row r="5958" ht="27.5" hidden="1" customHeight="1" x14ac:dyDescent="0.35"/>
    <row r="5959" ht="27.5" hidden="1" customHeight="1" x14ac:dyDescent="0.35"/>
    <row r="5960" ht="27.5" hidden="1" customHeight="1" x14ac:dyDescent="0.35"/>
    <row r="5961" ht="27.5" hidden="1" customHeight="1" x14ac:dyDescent="0.35"/>
    <row r="5962" ht="27.5" hidden="1" customHeight="1" x14ac:dyDescent="0.35"/>
    <row r="5963" ht="27.5" hidden="1" customHeight="1" x14ac:dyDescent="0.35"/>
    <row r="5964" ht="27.5" hidden="1" customHeight="1" x14ac:dyDescent="0.35"/>
    <row r="5965" ht="27.5" hidden="1" customHeight="1" x14ac:dyDescent="0.35"/>
    <row r="5966" ht="27.5" hidden="1" customHeight="1" x14ac:dyDescent="0.35"/>
    <row r="5967" ht="27.5" hidden="1" customHeight="1" x14ac:dyDescent="0.35"/>
    <row r="5968" ht="27.5" hidden="1" customHeight="1" x14ac:dyDescent="0.35"/>
    <row r="5969" ht="27.5" hidden="1" customHeight="1" x14ac:dyDescent="0.35"/>
    <row r="5970" ht="27.5" hidden="1" customHeight="1" x14ac:dyDescent="0.35"/>
    <row r="5971" ht="27.5" hidden="1" customHeight="1" x14ac:dyDescent="0.35"/>
    <row r="5972" ht="27.5" hidden="1" customHeight="1" x14ac:dyDescent="0.35"/>
    <row r="5973" ht="27.5" hidden="1" customHeight="1" x14ac:dyDescent="0.35"/>
    <row r="5974" ht="27.5" hidden="1" customHeight="1" x14ac:dyDescent="0.35"/>
    <row r="5975" ht="27.5" hidden="1" customHeight="1" x14ac:dyDescent="0.35"/>
    <row r="5976" ht="27.5" hidden="1" customHeight="1" x14ac:dyDescent="0.35"/>
    <row r="5977" ht="27.5" hidden="1" customHeight="1" x14ac:dyDescent="0.35"/>
    <row r="5978" ht="27.5" hidden="1" customHeight="1" x14ac:dyDescent="0.35"/>
    <row r="5979" ht="27.5" hidden="1" customHeight="1" x14ac:dyDescent="0.35"/>
    <row r="5980" ht="27.5" hidden="1" customHeight="1" x14ac:dyDescent="0.35"/>
    <row r="5981" ht="27.5" hidden="1" customHeight="1" x14ac:dyDescent="0.35"/>
    <row r="5982" ht="27.5" hidden="1" customHeight="1" x14ac:dyDescent="0.35"/>
    <row r="5983" ht="27.5" hidden="1" customHeight="1" x14ac:dyDescent="0.35"/>
    <row r="5984" ht="27.5" hidden="1" customHeight="1" x14ac:dyDescent="0.35"/>
    <row r="5985" ht="27.5" hidden="1" customHeight="1" x14ac:dyDescent="0.35"/>
    <row r="5986" ht="27.5" hidden="1" customHeight="1" x14ac:dyDescent="0.35"/>
    <row r="5987" ht="27.5" hidden="1" customHeight="1" x14ac:dyDescent="0.35"/>
    <row r="5988" ht="27.5" hidden="1" customHeight="1" x14ac:dyDescent="0.35"/>
    <row r="5989" ht="27.5" hidden="1" customHeight="1" x14ac:dyDescent="0.35"/>
    <row r="5990" ht="27.5" hidden="1" customHeight="1" x14ac:dyDescent="0.35"/>
    <row r="5991" ht="27.5" hidden="1" customHeight="1" x14ac:dyDescent="0.35"/>
    <row r="5992" ht="27.5" hidden="1" customHeight="1" x14ac:dyDescent="0.35"/>
    <row r="5993" ht="27.5" hidden="1" customHeight="1" x14ac:dyDescent="0.35"/>
    <row r="5994" ht="27.5" hidden="1" customHeight="1" x14ac:dyDescent="0.35"/>
    <row r="5995" ht="27.5" hidden="1" customHeight="1" x14ac:dyDescent="0.35"/>
    <row r="5996" ht="27.5" hidden="1" customHeight="1" x14ac:dyDescent="0.35"/>
    <row r="5997" ht="27.5" hidden="1" customHeight="1" x14ac:dyDescent="0.35"/>
    <row r="5998" ht="27.5" hidden="1" customHeight="1" x14ac:dyDescent="0.35"/>
    <row r="5999" ht="27.5" hidden="1" customHeight="1" x14ac:dyDescent="0.35"/>
    <row r="6000" ht="27.5" hidden="1" customHeight="1" x14ac:dyDescent="0.35"/>
    <row r="6001" ht="27.5" hidden="1" customHeight="1" x14ac:dyDescent="0.35"/>
    <row r="6002" ht="27.5" hidden="1" customHeight="1" x14ac:dyDescent="0.35"/>
    <row r="6003" ht="27.5" hidden="1" customHeight="1" x14ac:dyDescent="0.35"/>
    <row r="6004" ht="27.5" hidden="1" customHeight="1" x14ac:dyDescent="0.35"/>
    <row r="6005" ht="27.5" hidden="1" customHeight="1" x14ac:dyDescent="0.35"/>
    <row r="6006" ht="27.5" hidden="1" customHeight="1" x14ac:dyDescent="0.35"/>
    <row r="6007" ht="27.5" hidden="1" customHeight="1" x14ac:dyDescent="0.35"/>
    <row r="6008" ht="27.5" hidden="1" customHeight="1" x14ac:dyDescent="0.35"/>
    <row r="6009" ht="27.5" hidden="1" customHeight="1" x14ac:dyDescent="0.35"/>
    <row r="6010" ht="27.5" hidden="1" customHeight="1" x14ac:dyDescent="0.35"/>
    <row r="6011" ht="27.5" hidden="1" customHeight="1" x14ac:dyDescent="0.35"/>
    <row r="6012" ht="27.5" hidden="1" customHeight="1" x14ac:dyDescent="0.35"/>
    <row r="6013" ht="27.5" hidden="1" customHeight="1" x14ac:dyDescent="0.35"/>
    <row r="6014" ht="27.5" hidden="1" customHeight="1" x14ac:dyDescent="0.35"/>
    <row r="6015" ht="27.5" hidden="1" customHeight="1" x14ac:dyDescent="0.35"/>
    <row r="6016" ht="27.5" hidden="1" customHeight="1" x14ac:dyDescent="0.35"/>
    <row r="6017" ht="27.5" hidden="1" customHeight="1" x14ac:dyDescent="0.35"/>
    <row r="6018" ht="27.5" hidden="1" customHeight="1" x14ac:dyDescent="0.35"/>
    <row r="6019" ht="27.5" hidden="1" customHeight="1" x14ac:dyDescent="0.35"/>
    <row r="6020" ht="27.5" hidden="1" customHeight="1" x14ac:dyDescent="0.35"/>
    <row r="6021" ht="27.5" hidden="1" customHeight="1" x14ac:dyDescent="0.35"/>
    <row r="6022" ht="27.5" hidden="1" customHeight="1" x14ac:dyDescent="0.35"/>
    <row r="6023" ht="27.5" hidden="1" customHeight="1" x14ac:dyDescent="0.35"/>
    <row r="6024" ht="27.5" hidden="1" customHeight="1" x14ac:dyDescent="0.35"/>
    <row r="6025" ht="27.5" hidden="1" customHeight="1" x14ac:dyDescent="0.35"/>
    <row r="6026" ht="27.5" hidden="1" customHeight="1" x14ac:dyDescent="0.35"/>
    <row r="6027" ht="27.5" hidden="1" customHeight="1" x14ac:dyDescent="0.35"/>
    <row r="6028" ht="27.5" hidden="1" customHeight="1" x14ac:dyDescent="0.35"/>
    <row r="6029" ht="27.5" hidden="1" customHeight="1" x14ac:dyDescent="0.35"/>
    <row r="6030" ht="27.5" hidden="1" customHeight="1" x14ac:dyDescent="0.35"/>
    <row r="6031" ht="27.5" hidden="1" customHeight="1" x14ac:dyDescent="0.35"/>
    <row r="6032" ht="27.5" hidden="1" customHeight="1" x14ac:dyDescent="0.35"/>
    <row r="6033" ht="27.5" hidden="1" customHeight="1" x14ac:dyDescent="0.35"/>
    <row r="6034" ht="27.5" hidden="1" customHeight="1" x14ac:dyDescent="0.35"/>
    <row r="6035" ht="27.5" hidden="1" customHeight="1" x14ac:dyDescent="0.35"/>
    <row r="6036" ht="27.5" hidden="1" customHeight="1" x14ac:dyDescent="0.35"/>
    <row r="6037" ht="27.5" hidden="1" customHeight="1" x14ac:dyDescent="0.35"/>
    <row r="6038" ht="27.5" hidden="1" customHeight="1" x14ac:dyDescent="0.35"/>
    <row r="6039" ht="27.5" hidden="1" customHeight="1" x14ac:dyDescent="0.35"/>
    <row r="6040" ht="27.5" hidden="1" customHeight="1" x14ac:dyDescent="0.35"/>
    <row r="6041" ht="27.5" hidden="1" customHeight="1" x14ac:dyDescent="0.35"/>
    <row r="6042" ht="27.5" hidden="1" customHeight="1" x14ac:dyDescent="0.35"/>
    <row r="6043" ht="27.5" hidden="1" customHeight="1" x14ac:dyDescent="0.35"/>
    <row r="6044" ht="27.5" hidden="1" customHeight="1" x14ac:dyDescent="0.35"/>
    <row r="6045" ht="27.5" hidden="1" customHeight="1" x14ac:dyDescent="0.35"/>
    <row r="6046" ht="27.5" hidden="1" customHeight="1" x14ac:dyDescent="0.35"/>
    <row r="6047" ht="27.5" hidden="1" customHeight="1" x14ac:dyDescent="0.35"/>
    <row r="6048" ht="27.5" hidden="1" customHeight="1" x14ac:dyDescent="0.35"/>
    <row r="6049" ht="27.5" hidden="1" customHeight="1" x14ac:dyDescent="0.35"/>
    <row r="6050" ht="27.5" hidden="1" customHeight="1" x14ac:dyDescent="0.35"/>
    <row r="6051" ht="27.5" hidden="1" customHeight="1" x14ac:dyDescent="0.35"/>
    <row r="6052" ht="27.5" hidden="1" customHeight="1" x14ac:dyDescent="0.35"/>
    <row r="6053" ht="27.5" hidden="1" customHeight="1" x14ac:dyDescent="0.35"/>
    <row r="6054" ht="27.5" hidden="1" customHeight="1" x14ac:dyDescent="0.35"/>
    <row r="6055" ht="27.5" hidden="1" customHeight="1" x14ac:dyDescent="0.35"/>
    <row r="6056" ht="27.5" hidden="1" customHeight="1" x14ac:dyDescent="0.35"/>
    <row r="6057" ht="27.5" hidden="1" customHeight="1" x14ac:dyDescent="0.35"/>
    <row r="6058" ht="27.5" hidden="1" customHeight="1" x14ac:dyDescent="0.35"/>
    <row r="6059" ht="27.5" hidden="1" customHeight="1" x14ac:dyDescent="0.35"/>
    <row r="6060" ht="27.5" hidden="1" customHeight="1" x14ac:dyDescent="0.35"/>
    <row r="6061" ht="27.5" hidden="1" customHeight="1" x14ac:dyDescent="0.35"/>
    <row r="6062" ht="27.5" hidden="1" customHeight="1" x14ac:dyDescent="0.35"/>
    <row r="6063" ht="27.5" hidden="1" customHeight="1" x14ac:dyDescent="0.35"/>
    <row r="6064" ht="27.5" hidden="1" customHeight="1" x14ac:dyDescent="0.35"/>
    <row r="6065" ht="27.5" hidden="1" customHeight="1" x14ac:dyDescent="0.35"/>
    <row r="6066" ht="27.5" hidden="1" customHeight="1" x14ac:dyDescent="0.35"/>
    <row r="6067" ht="27.5" hidden="1" customHeight="1" x14ac:dyDescent="0.35"/>
    <row r="6068" ht="27.5" hidden="1" customHeight="1" x14ac:dyDescent="0.35"/>
    <row r="6069" ht="27.5" hidden="1" customHeight="1" x14ac:dyDescent="0.35"/>
    <row r="6070" ht="27.5" hidden="1" customHeight="1" x14ac:dyDescent="0.35"/>
    <row r="6071" ht="27.5" hidden="1" customHeight="1" x14ac:dyDescent="0.35"/>
    <row r="6072" ht="27.5" hidden="1" customHeight="1" x14ac:dyDescent="0.35"/>
    <row r="6073" ht="27.5" hidden="1" customHeight="1" x14ac:dyDescent="0.35"/>
    <row r="6074" ht="27.5" hidden="1" customHeight="1" x14ac:dyDescent="0.35"/>
    <row r="6075" ht="27.5" hidden="1" customHeight="1" x14ac:dyDescent="0.35"/>
    <row r="6076" ht="27.5" hidden="1" customHeight="1" x14ac:dyDescent="0.35"/>
    <row r="6077" ht="27.5" hidden="1" customHeight="1" x14ac:dyDescent="0.35"/>
    <row r="6078" ht="27.5" hidden="1" customHeight="1" x14ac:dyDescent="0.35"/>
    <row r="6079" ht="27.5" hidden="1" customHeight="1" x14ac:dyDescent="0.35"/>
    <row r="6080" ht="27.5" hidden="1" customHeight="1" x14ac:dyDescent="0.35"/>
    <row r="6081" ht="27.5" hidden="1" customHeight="1" x14ac:dyDescent="0.35"/>
    <row r="6082" ht="27.5" hidden="1" customHeight="1" x14ac:dyDescent="0.35"/>
    <row r="6083" ht="27.5" hidden="1" customHeight="1" x14ac:dyDescent="0.35"/>
    <row r="6084" ht="27.5" hidden="1" customHeight="1" x14ac:dyDescent="0.35"/>
    <row r="6085" ht="27.5" hidden="1" customHeight="1" x14ac:dyDescent="0.35"/>
    <row r="6086" ht="27.5" hidden="1" customHeight="1" x14ac:dyDescent="0.35"/>
    <row r="6087" ht="27.5" hidden="1" customHeight="1" x14ac:dyDescent="0.35"/>
    <row r="6088" ht="27.5" hidden="1" customHeight="1" x14ac:dyDescent="0.35"/>
    <row r="6089" ht="27.5" hidden="1" customHeight="1" x14ac:dyDescent="0.35"/>
    <row r="6090" ht="27.5" hidden="1" customHeight="1" x14ac:dyDescent="0.35"/>
    <row r="6091" ht="27.5" hidden="1" customHeight="1" x14ac:dyDescent="0.35"/>
    <row r="6092" ht="27.5" hidden="1" customHeight="1" x14ac:dyDescent="0.35"/>
    <row r="6093" ht="27.5" hidden="1" customHeight="1" x14ac:dyDescent="0.35"/>
    <row r="6094" ht="27.5" hidden="1" customHeight="1" x14ac:dyDescent="0.35"/>
    <row r="6095" ht="27.5" hidden="1" customHeight="1" x14ac:dyDescent="0.35"/>
    <row r="6096" ht="27.5" hidden="1" customHeight="1" x14ac:dyDescent="0.35"/>
    <row r="6097" ht="27.5" hidden="1" customHeight="1" x14ac:dyDescent="0.35"/>
    <row r="6098" ht="27.5" hidden="1" customHeight="1" x14ac:dyDescent="0.35"/>
    <row r="6099" ht="27.5" hidden="1" customHeight="1" x14ac:dyDescent="0.35"/>
    <row r="6100" ht="27.5" hidden="1" customHeight="1" x14ac:dyDescent="0.35"/>
    <row r="6101" ht="27.5" hidden="1" customHeight="1" x14ac:dyDescent="0.35"/>
    <row r="6102" ht="27.5" hidden="1" customHeight="1" x14ac:dyDescent="0.35"/>
    <row r="6103" ht="27.5" hidden="1" customHeight="1" x14ac:dyDescent="0.35"/>
    <row r="6104" ht="27.5" hidden="1" customHeight="1" x14ac:dyDescent="0.35"/>
    <row r="6105" ht="27.5" hidden="1" customHeight="1" x14ac:dyDescent="0.35"/>
    <row r="6106" ht="27.5" hidden="1" customHeight="1" x14ac:dyDescent="0.35"/>
    <row r="6107" ht="27.5" hidden="1" customHeight="1" x14ac:dyDescent="0.35"/>
    <row r="6108" ht="27.5" hidden="1" customHeight="1" x14ac:dyDescent="0.35"/>
    <row r="6109" ht="27.5" hidden="1" customHeight="1" x14ac:dyDescent="0.35"/>
    <row r="6110" ht="27.5" hidden="1" customHeight="1" x14ac:dyDescent="0.35"/>
    <row r="6111" ht="27.5" hidden="1" customHeight="1" x14ac:dyDescent="0.35"/>
    <row r="6112" ht="27.5" hidden="1" customHeight="1" x14ac:dyDescent="0.35"/>
    <row r="6113" ht="27.5" hidden="1" customHeight="1" x14ac:dyDescent="0.35"/>
    <row r="6114" ht="27.5" hidden="1" customHeight="1" x14ac:dyDescent="0.35"/>
    <row r="6115" ht="27.5" hidden="1" customHeight="1" x14ac:dyDescent="0.35"/>
    <row r="6116" ht="27.5" hidden="1" customHeight="1" x14ac:dyDescent="0.35"/>
    <row r="6117" ht="27.5" hidden="1" customHeight="1" x14ac:dyDescent="0.35"/>
    <row r="6118" ht="27.5" hidden="1" customHeight="1" x14ac:dyDescent="0.35"/>
    <row r="6119" ht="27.5" hidden="1" customHeight="1" x14ac:dyDescent="0.35"/>
    <row r="6120" ht="27.5" hidden="1" customHeight="1" x14ac:dyDescent="0.35"/>
    <row r="6121" ht="27.5" hidden="1" customHeight="1" x14ac:dyDescent="0.35"/>
    <row r="6122" ht="27.5" hidden="1" customHeight="1" x14ac:dyDescent="0.35"/>
    <row r="6123" ht="27.5" hidden="1" customHeight="1" x14ac:dyDescent="0.35"/>
    <row r="6124" ht="27.5" hidden="1" customHeight="1" x14ac:dyDescent="0.35"/>
    <row r="6125" ht="27.5" hidden="1" customHeight="1" x14ac:dyDescent="0.35"/>
    <row r="6126" ht="27.5" hidden="1" customHeight="1" x14ac:dyDescent="0.35"/>
    <row r="6127" ht="27.5" hidden="1" customHeight="1" x14ac:dyDescent="0.35"/>
    <row r="6128" ht="27.5" hidden="1" customHeight="1" x14ac:dyDescent="0.35"/>
    <row r="6129" ht="27.5" hidden="1" customHeight="1" x14ac:dyDescent="0.35"/>
    <row r="6130" ht="27.5" hidden="1" customHeight="1" x14ac:dyDescent="0.35"/>
    <row r="6131" ht="27.5" hidden="1" customHeight="1" x14ac:dyDescent="0.35"/>
    <row r="6132" ht="27.5" hidden="1" customHeight="1" x14ac:dyDescent="0.35"/>
    <row r="6133" ht="27.5" hidden="1" customHeight="1" x14ac:dyDescent="0.35"/>
    <row r="6134" ht="27.5" hidden="1" customHeight="1" x14ac:dyDescent="0.35"/>
    <row r="6135" ht="27.5" hidden="1" customHeight="1" x14ac:dyDescent="0.35"/>
    <row r="6136" ht="27.5" hidden="1" customHeight="1" x14ac:dyDescent="0.35"/>
    <row r="6137" ht="27.5" hidden="1" customHeight="1" x14ac:dyDescent="0.35"/>
    <row r="6138" ht="27.5" hidden="1" customHeight="1" x14ac:dyDescent="0.35"/>
    <row r="6139" ht="27.5" hidden="1" customHeight="1" x14ac:dyDescent="0.35"/>
    <row r="6140" ht="27.5" hidden="1" customHeight="1" x14ac:dyDescent="0.35"/>
    <row r="6141" ht="27.5" hidden="1" customHeight="1" x14ac:dyDescent="0.35"/>
    <row r="6142" ht="27.5" hidden="1" customHeight="1" x14ac:dyDescent="0.35"/>
    <row r="6143" ht="27.5" hidden="1" customHeight="1" x14ac:dyDescent="0.35"/>
    <row r="6144" ht="27.5" hidden="1" customHeight="1" x14ac:dyDescent="0.35"/>
    <row r="6145" ht="27.5" hidden="1" customHeight="1" x14ac:dyDescent="0.35"/>
    <row r="6146" ht="27.5" hidden="1" customHeight="1" x14ac:dyDescent="0.35"/>
    <row r="6147" ht="27.5" hidden="1" customHeight="1" x14ac:dyDescent="0.35"/>
    <row r="6148" ht="27.5" hidden="1" customHeight="1" x14ac:dyDescent="0.35"/>
    <row r="6149" ht="27.5" hidden="1" customHeight="1" x14ac:dyDescent="0.35"/>
    <row r="6150" ht="27.5" hidden="1" customHeight="1" x14ac:dyDescent="0.35"/>
    <row r="6151" ht="27.5" hidden="1" customHeight="1" x14ac:dyDescent="0.35"/>
    <row r="6152" ht="27.5" hidden="1" customHeight="1" x14ac:dyDescent="0.35"/>
    <row r="6153" ht="27.5" hidden="1" customHeight="1" x14ac:dyDescent="0.35"/>
    <row r="6154" ht="27.5" hidden="1" customHeight="1" x14ac:dyDescent="0.35"/>
    <row r="6155" ht="27.5" hidden="1" customHeight="1" x14ac:dyDescent="0.35"/>
    <row r="6156" ht="27.5" hidden="1" customHeight="1" x14ac:dyDescent="0.35"/>
    <row r="6157" ht="27.5" hidden="1" customHeight="1" x14ac:dyDescent="0.35"/>
    <row r="6158" ht="27.5" hidden="1" customHeight="1" x14ac:dyDescent="0.35"/>
    <row r="6159" ht="27.5" hidden="1" customHeight="1" x14ac:dyDescent="0.35"/>
    <row r="6160" ht="27.5" hidden="1" customHeight="1" x14ac:dyDescent="0.35"/>
    <row r="6161" ht="27.5" hidden="1" customHeight="1" x14ac:dyDescent="0.35"/>
    <row r="6162" ht="27.5" hidden="1" customHeight="1" x14ac:dyDescent="0.35"/>
    <row r="6163" ht="27.5" hidden="1" customHeight="1" x14ac:dyDescent="0.35"/>
    <row r="6164" ht="27.5" hidden="1" customHeight="1" x14ac:dyDescent="0.35"/>
    <row r="6165" ht="27.5" hidden="1" customHeight="1" x14ac:dyDescent="0.35"/>
    <row r="6166" ht="27.5" hidden="1" customHeight="1" x14ac:dyDescent="0.35"/>
    <row r="6167" ht="27.5" hidden="1" customHeight="1" x14ac:dyDescent="0.35"/>
    <row r="6168" ht="27.5" hidden="1" customHeight="1" x14ac:dyDescent="0.35"/>
    <row r="6169" ht="27.5" hidden="1" customHeight="1" x14ac:dyDescent="0.35"/>
    <row r="6170" ht="27.5" hidden="1" customHeight="1" x14ac:dyDescent="0.35"/>
    <row r="6171" ht="27.5" hidden="1" customHeight="1" x14ac:dyDescent="0.35"/>
    <row r="6172" ht="27.5" hidden="1" customHeight="1" x14ac:dyDescent="0.35"/>
    <row r="6173" ht="27.5" hidden="1" customHeight="1" x14ac:dyDescent="0.35"/>
    <row r="6174" ht="27.5" hidden="1" customHeight="1" x14ac:dyDescent="0.35"/>
    <row r="6175" ht="27.5" hidden="1" customHeight="1" x14ac:dyDescent="0.35"/>
    <row r="6176" ht="27.5" hidden="1" customHeight="1" x14ac:dyDescent="0.35"/>
    <row r="6177" ht="27.5" hidden="1" customHeight="1" x14ac:dyDescent="0.35"/>
    <row r="6178" ht="27.5" hidden="1" customHeight="1" x14ac:dyDescent="0.35"/>
    <row r="6179" ht="27.5" hidden="1" customHeight="1" x14ac:dyDescent="0.35"/>
    <row r="6180" ht="27.5" hidden="1" customHeight="1" x14ac:dyDescent="0.35"/>
    <row r="6181" ht="27.5" hidden="1" customHeight="1" x14ac:dyDescent="0.35"/>
    <row r="6182" ht="27.5" hidden="1" customHeight="1" x14ac:dyDescent="0.35"/>
    <row r="6183" ht="27.5" hidden="1" customHeight="1" x14ac:dyDescent="0.35"/>
    <row r="6184" ht="27.5" hidden="1" customHeight="1" x14ac:dyDescent="0.35"/>
    <row r="6185" ht="27.5" hidden="1" customHeight="1" x14ac:dyDescent="0.35"/>
    <row r="6186" ht="27.5" hidden="1" customHeight="1" x14ac:dyDescent="0.35"/>
    <row r="6187" ht="27.5" hidden="1" customHeight="1" x14ac:dyDescent="0.35"/>
    <row r="6188" ht="27.5" hidden="1" customHeight="1" x14ac:dyDescent="0.35"/>
    <row r="6189" ht="27.5" hidden="1" customHeight="1" x14ac:dyDescent="0.35"/>
    <row r="6190" ht="27.5" hidden="1" customHeight="1" x14ac:dyDescent="0.35"/>
    <row r="6191" ht="27.5" hidden="1" customHeight="1" x14ac:dyDescent="0.35"/>
    <row r="6192" ht="27.5" hidden="1" customHeight="1" x14ac:dyDescent="0.35"/>
    <row r="6193" ht="27.5" hidden="1" customHeight="1" x14ac:dyDescent="0.35"/>
    <row r="6194" ht="27.5" hidden="1" customHeight="1" x14ac:dyDescent="0.35"/>
    <row r="6195" ht="27.5" hidden="1" customHeight="1" x14ac:dyDescent="0.35"/>
    <row r="6196" ht="27.5" hidden="1" customHeight="1" x14ac:dyDescent="0.35"/>
    <row r="6197" ht="27.5" hidden="1" customHeight="1" x14ac:dyDescent="0.35"/>
    <row r="6198" ht="27.5" hidden="1" customHeight="1" x14ac:dyDescent="0.35"/>
    <row r="6199" ht="27.5" hidden="1" customHeight="1" x14ac:dyDescent="0.35"/>
    <row r="6200" ht="27.5" hidden="1" customHeight="1" x14ac:dyDescent="0.35"/>
    <row r="6201" ht="27.5" hidden="1" customHeight="1" x14ac:dyDescent="0.35"/>
    <row r="6202" ht="27.5" hidden="1" customHeight="1" x14ac:dyDescent="0.35"/>
    <row r="6203" ht="27.5" hidden="1" customHeight="1" x14ac:dyDescent="0.35"/>
    <row r="6204" ht="27.5" hidden="1" customHeight="1" x14ac:dyDescent="0.35"/>
    <row r="6205" ht="27.5" hidden="1" customHeight="1" x14ac:dyDescent="0.35"/>
    <row r="6206" ht="27.5" hidden="1" customHeight="1" x14ac:dyDescent="0.35"/>
    <row r="6207" ht="27.5" hidden="1" customHeight="1" x14ac:dyDescent="0.35"/>
    <row r="6208" ht="27.5" hidden="1" customHeight="1" x14ac:dyDescent="0.35"/>
    <row r="6209" ht="27.5" hidden="1" customHeight="1" x14ac:dyDescent="0.35"/>
    <row r="6210" ht="27.5" hidden="1" customHeight="1" x14ac:dyDescent="0.35"/>
    <row r="6211" ht="27.5" hidden="1" customHeight="1" x14ac:dyDescent="0.35"/>
    <row r="6212" ht="27.5" hidden="1" customHeight="1" x14ac:dyDescent="0.35"/>
    <row r="6213" ht="27.5" hidden="1" customHeight="1" x14ac:dyDescent="0.35"/>
    <row r="6214" ht="27.5" hidden="1" customHeight="1" x14ac:dyDescent="0.35"/>
    <row r="6215" ht="27.5" hidden="1" customHeight="1" x14ac:dyDescent="0.35"/>
    <row r="6216" ht="27.5" hidden="1" customHeight="1" x14ac:dyDescent="0.35"/>
    <row r="6217" ht="27.5" hidden="1" customHeight="1" x14ac:dyDescent="0.35"/>
    <row r="6218" ht="27.5" hidden="1" customHeight="1" x14ac:dyDescent="0.35"/>
    <row r="6219" ht="27.5" hidden="1" customHeight="1" x14ac:dyDescent="0.35"/>
    <row r="6220" ht="27.5" hidden="1" customHeight="1" x14ac:dyDescent="0.35"/>
    <row r="6221" ht="27.5" hidden="1" customHeight="1" x14ac:dyDescent="0.35"/>
    <row r="6222" ht="27.5" hidden="1" customHeight="1" x14ac:dyDescent="0.35"/>
    <row r="6223" ht="27.5" hidden="1" customHeight="1" x14ac:dyDescent="0.35"/>
    <row r="6224" ht="27.5" hidden="1" customHeight="1" x14ac:dyDescent="0.35"/>
    <row r="6225" ht="27.5" hidden="1" customHeight="1" x14ac:dyDescent="0.35"/>
    <row r="6226" ht="27.5" hidden="1" customHeight="1" x14ac:dyDescent="0.35"/>
    <row r="6227" ht="27.5" hidden="1" customHeight="1" x14ac:dyDescent="0.35"/>
    <row r="6228" ht="27.5" hidden="1" customHeight="1" x14ac:dyDescent="0.35"/>
    <row r="6229" ht="27.5" hidden="1" customHeight="1" x14ac:dyDescent="0.35"/>
    <row r="6230" ht="27.5" hidden="1" customHeight="1" x14ac:dyDescent="0.35"/>
    <row r="6231" ht="27.5" hidden="1" customHeight="1" x14ac:dyDescent="0.35"/>
    <row r="6232" ht="27.5" hidden="1" customHeight="1" x14ac:dyDescent="0.35"/>
    <row r="6233" ht="27.5" hidden="1" customHeight="1" x14ac:dyDescent="0.35"/>
    <row r="6234" ht="27.5" hidden="1" customHeight="1" x14ac:dyDescent="0.35"/>
    <row r="6235" ht="27.5" hidden="1" customHeight="1" x14ac:dyDescent="0.35"/>
    <row r="6236" ht="27.5" hidden="1" customHeight="1" x14ac:dyDescent="0.35"/>
    <row r="6237" ht="27.5" hidden="1" customHeight="1" x14ac:dyDescent="0.35"/>
    <row r="6238" ht="27.5" hidden="1" customHeight="1" x14ac:dyDescent="0.35"/>
    <row r="6239" ht="27.5" hidden="1" customHeight="1" x14ac:dyDescent="0.35"/>
    <row r="6240" ht="27.5" hidden="1" customHeight="1" x14ac:dyDescent="0.35"/>
    <row r="6241" ht="27.5" hidden="1" customHeight="1" x14ac:dyDescent="0.35"/>
    <row r="6242" ht="27.5" hidden="1" customHeight="1" x14ac:dyDescent="0.35"/>
    <row r="6243" ht="27.5" hidden="1" customHeight="1" x14ac:dyDescent="0.35"/>
    <row r="6244" ht="27.5" hidden="1" customHeight="1" x14ac:dyDescent="0.35"/>
    <row r="6245" ht="27.5" hidden="1" customHeight="1" x14ac:dyDescent="0.35"/>
    <row r="6246" ht="27.5" hidden="1" customHeight="1" x14ac:dyDescent="0.35"/>
    <row r="6247" ht="27.5" hidden="1" customHeight="1" x14ac:dyDescent="0.35"/>
    <row r="6248" ht="27.5" hidden="1" customHeight="1" x14ac:dyDescent="0.35"/>
    <row r="6249" ht="27.5" hidden="1" customHeight="1" x14ac:dyDescent="0.35"/>
    <row r="6250" ht="27.5" hidden="1" customHeight="1" x14ac:dyDescent="0.35"/>
    <row r="6251" ht="27.5" hidden="1" customHeight="1" x14ac:dyDescent="0.35"/>
    <row r="6252" ht="27.5" hidden="1" customHeight="1" x14ac:dyDescent="0.35"/>
    <row r="6253" ht="27.5" hidden="1" customHeight="1" x14ac:dyDescent="0.35"/>
    <row r="6254" ht="27.5" hidden="1" customHeight="1" x14ac:dyDescent="0.35"/>
    <row r="6255" ht="27.5" hidden="1" customHeight="1" x14ac:dyDescent="0.35"/>
    <row r="6256" ht="27.5" hidden="1" customHeight="1" x14ac:dyDescent="0.35"/>
    <row r="6257" ht="27.5" hidden="1" customHeight="1" x14ac:dyDescent="0.35"/>
    <row r="6258" ht="27.5" hidden="1" customHeight="1" x14ac:dyDescent="0.35"/>
    <row r="6259" ht="27.5" hidden="1" customHeight="1" x14ac:dyDescent="0.35"/>
    <row r="6260" ht="27.5" hidden="1" customHeight="1" x14ac:dyDescent="0.35"/>
    <row r="6261" ht="27.5" hidden="1" customHeight="1" x14ac:dyDescent="0.35"/>
    <row r="6262" ht="27.5" hidden="1" customHeight="1" x14ac:dyDescent="0.35"/>
    <row r="6263" ht="27.5" hidden="1" customHeight="1" x14ac:dyDescent="0.35"/>
    <row r="6264" ht="27.5" hidden="1" customHeight="1" x14ac:dyDescent="0.35"/>
    <row r="6265" ht="27.5" hidden="1" customHeight="1" x14ac:dyDescent="0.35"/>
    <row r="6266" ht="27.5" hidden="1" customHeight="1" x14ac:dyDescent="0.35"/>
    <row r="6267" ht="27.5" hidden="1" customHeight="1" x14ac:dyDescent="0.35"/>
    <row r="6268" ht="27.5" hidden="1" customHeight="1" x14ac:dyDescent="0.35"/>
    <row r="6269" ht="27.5" hidden="1" customHeight="1" x14ac:dyDescent="0.35"/>
    <row r="6270" ht="27.5" hidden="1" customHeight="1" x14ac:dyDescent="0.35"/>
    <row r="6271" ht="27.5" hidden="1" customHeight="1" x14ac:dyDescent="0.35"/>
    <row r="6272" ht="27.5" hidden="1" customHeight="1" x14ac:dyDescent="0.35"/>
    <row r="6273" ht="27.5" hidden="1" customHeight="1" x14ac:dyDescent="0.35"/>
    <row r="6274" ht="27.5" hidden="1" customHeight="1" x14ac:dyDescent="0.35"/>
    <row r="6275" ht="27.5" hidden="1" customHeight="1" x14ac:dyDescent="0.35"/>
    <row r="6276" ht="27.5" hidden="1" customHeight="1" x14ac:dyDescent="0.35"/>
    <row r="6277" ht="27.5" hidden="1" customHeight="1" x14ac:dyDescent="0.35"/>
    <row r="6278" ht="27.5" hidden="1" customHeight="1" x14ac:dyDescent="0.35"/>
    <row r="6279" ht="27.5" hidden="1" customHeight="1" x14ac:dyDescent="0.35"/>
    <row r="6280" ht="27.5" hidden="1" customHeight="1" x14ac:dyDescent="0.35"/>
    <row r="6281" ht="27.5" hidden="1" customHeight="1" x14ac:dyDescent="0.35"/>
    <row r="6282" ht="27.5" hidden="1" customHeight="1" x14ac:dyDescent="0.35"/>
    <row r="6283" ht="27.5" hidden="1" customHeight="1" x14ac:dyDescent="0.35"/>
    <row r="6284" ht="27.5" hidden="1" customHeight="1" x14ac:dyDescent="0.35"/>
    <row r="6285" ht="27.5" hidden="1" customHeight="1" x14ac:dyDescent="0.35"/>
    <row r="6286" ht="27.5" hidden="1" customHeight="1" x14ac:dyDescent="0.35"/>
    <row r="6287" ht="27.5" hidden="1" customHeight="1" x14ac:dyDescent="0.35"/>
    <row r="6288" ht="27.5" hidden="1" customHeight="1" x14ac:dyDescent="0.35"/>
    <row r="6289" ht="27.5" hidden="1" customHeight="1" x14ac:dyDescent="0.35"/>
    <row r="6290" ht="27.5" hidden="1" customHeight="1" x14ac:dyDescent="0.35"/>
    <row r="6291" ht="27.5" hidden="1" customHeight="1" x14ac:dyDescent="0.35"/>
    <row r="6292" ht="27.5" hidden="1" customHeight="1" x14ac:dyDescent="0.35"/>
    <row r="6293" ht="27.5" hidden="1" customHeight="1" x14ac:dyDescent="0.35"/>
    <row r="6294" ht="27.5" hidden="1" customHeight="1" x14ac:dyDescent="0.35"/>
    <row r="6295" ht="27.5" hidden="1" customHeight="1" x14ac:dyDescent="0.35"/>
    <row r="6296" ht="27.5" hidden="1" customHeight="1" x14ac:dyDescent="0.35"/>
    <row r="6297" ht="27.5" hidden="1" customHeight="1" x14ac:dyDescent="0.35"/>
    <row r="6298" ht="27.5" hidden="1" customHeight="1" x14ac:dyDescent="0.35"/>
    <row r="6299" ht="27.5" hidden="1" customHeight="1" x14ac:dyDescent="0.35"/>
    <row r="6300" ht="27.5" hidden="1" customHeight="1" x14ac:dyDescent="0.35"/>
    <row r="6301" ht="27.5" hidden="1" customHeight="1" x14ac:dyDescent="0.35"/>
    <row r="6302" ht="27.5" hidden="1" customHeight="1" x14ac:dyDescent="0.35"/>
    <row r="6303" ht="27.5" hidden="1" customHeight="1" x14ac:dyDescent="0.35"/>
    <row r="6304" ht="27.5" hidden="1" customHeight="1" x14ac:dyDescent="0.35"/>
    <row r="6305" ht="27.5" hidden="1" customHeight="1" x14ac:dyDescent="0.35"/>
    <row r="6306" ht="27.5" hidden="1" customHeight="1" x14ac:dyDescent="0.35"/>
    <row r="6307" ht="27.5" hidden="1" customHeight="1" x14ac:dyDescent="0.35"/>
    <row r="6308" ht="27.5" hidden="1" customHeight="1" x14ac:dyDescent="0.35"/>
    <row r="6309" ht="27.5" hidden="1" customHeight="1" x14ac:dyDescent="0.35"/>
    <row r="6310" ht="27.5" hidden="1" customHeight="1" x14ac:dyDescent="0.35"/>
    <row r="6311" ht="27.5" hidden="1" customHeight="1" x14ac:dyDescent="0.35"/>
    <row r="6312" ht="27.5" hidden="1" customHeight="1" x14ac:dyDescent="0.35"/>
    <row r="6313" ht="27.5" hidden="1" customHeight="1" x14ac:dyDescent="0.35"/>
    <row r="6314" ht="27.5" hidden="1" customHeight="1" x14ac:dyDescent="0.35"/>
    <row r="6315" ht="27.5" hidden="1" customHeight="1" x14ac:dyDescent="0.35"/>
    <row r="6316" ht="27.5" hidden="1" customHeight="1" x14ac:dyDescent="0.35"/>
    <row r="6317" ht="27.5" hidden="1" customHeight="1" x14ac:dyDescent="0.35"/>
    <row r="6318" ht="27.5" hidden="1" customHeight="1" x14ac:dyDescent="0.35"/>
    <row r="6319" ht="27.5" hidden="1" customHeight="1" x14ac:dyDescent="0.35"/>
    <row r="6320" ht="27.5" hidden="1" customHeight="1" x14ac:dyDescent="0.35"/>
    <row r="6321" ht="27.5" hidden="1" customHeight="1" x14ac:dyDescent="0.35"/>
    <row r="6322" ht="27.5" hidden="1" customHeight="1" x14ac:dyDescent="0.35"/>
    <row r="6323" ht="27.5" hidden="1" customHeight="1" x14ac:dyDescent="0.35"/>
    <row r="6324" ht="27.5" hidden="1" customHeight="1" x14ac:dyDescent="0.35"/>
    <row r="6325" ht="27.5" hidden="1" customHeight="1" x14ac:dyDescent="0.35"/>
    <row r="6326" ht="27.5" hidden="1" customHeight="1" x14ac:dyDescent="0.35"/>
    <row r="6327" ht="27.5" hidden="1" customHeight="1" x14ac:dyDescent="0.35"/>
    <row r="6328" ht="27.5" hidden="1" customHeight="1" x14ac:dyDescent="0.35"/>
    <row r="6329" ht="27.5" hidden="1" customHeight="1" x14ac:dyDescent="0.35"/>
    <row r="6330" ht="27.5" hidden="1" customHeight="1" x14ac:dyDescent="0.35"/>
    <row r="6331" ht="27.5" hidden="1" customHeight="1" x14ac:dyDescent="0.35"/>
    <row r="6332" ht="27.5" hidden="1" customHeight="1" x14ac:dyDescent="0.35"/>
    <row r="6333" ht="27.5" hidden="1" customHeight="1" x14ac:dyDescent="0.35"/>
    <row r="6334" ht="27.5" hidden="1" customHeight="1" x14ac:dyDescent="0.35"/>
    <row r="6335" ht="27.5" hidden="1" customHeight="1" x14ac:dyDescent="0.35"/>
    <row r="6336" ht="27.5" hidden="1" customHeight="1" x14ac:dyDescent="0.35"/>
    <row r="6337" ht="27.5" hidden="1" customHeight="1" x14ac:dyDescent="0.35"/>
    <row r="6338" ht="27.5" hidden="1" customHeight="1" x14ac:dyDescent="0.35"/>
    <row r="6339" ht="27.5" hidden="1" customHeight="1" x14ac:dyDescent="0.35"/>
    <row r="6340" ht="27.5" hidden="1" customHeight="1" x14ac:dyDescent="0.35"/>
    <row r="6341" ht="27.5" hidden="1" customHeight="1" x14ac:dyDescent="0.35"/>
    <row r="6342" ht="27.5" hidden="1" customHeight="1" x14ac:dyDescent="0.35"/>
    <row r="6343" ht="27.5" hidden="1" customHeight="1" x14ac:dyDescent="0.35"/>
    <row r="6344" ht="27.5" hidden="1" customHeight="1" x14ac:dyDescent="0.35"/>
    <row r="6345" ht="27.5" hidden="1" customHeight="1" x14ac:dyDescent="0.35"/>
    <row r="6346" ht="27.5" hidden="1" customHeight="1" x14ac:dyDescent="0.35"/>
    <row r="6347" ht="27.5" hidden="1" customHeight="1" x14ac:dyDescent="0.35"/>
    <row r="6348" ht="27.5" hidden="1" customHeight="1" x14ac:dyDescent="0.35"/>
    <row r="6349" ht="27.5" hidden="1" customHeight="1" x14ac:dyDescent="0.35"/>
    <row r="6350" ht="27.5" hidden="1" customHeight="1" x14ac:dyDescent="0.35"/>
    <row r="6351" ht="27.5" hidden="1" customHeight="1" x14ac:dyDescent="0.35"/>
    <row r="6352" ht="27.5" hidden="1" customHeight="1" x14ac:dyDescent="0.35"/>
    <row r="6353" ht="27.5" hidden="1" customHeight="1" x14ac:dyDescent="0.35"/>
    <row r="6354" ht="27.5" hidden="1" customHeight="1" x14ac:dyDescent="0.35"/>
    <row r="6355" ht="27.5" hidden="1" customHeight="1" x14ac:dyDescent="0.35"/>
    <row r="6356" ht="27.5" hidden="1" customHeight="1" x14ac:dyDescent="0.35"/>
    <row r="6357" ht="27.5" hidden="1" customHeight="1" x14ac:dyDescent="0.35"/>
    <row r="6358" ht="27.5" hidden="1" customHeight="1" x14ac:dyDescent="0.35"/>
    <row r="6359" ht="27.5" hidden="1" customHeight="1" x14ac:dyDescent="0.35"/>
    <row r="6360" ht="27.5" hidden="1" customHeight="1" x14ac:dyDescent="0.35"/>
    <row r="6361" ht="27.5" hidden="1" customHeight="1" x14ac:dyDescent="0.35"/>
    <row r="6362" ht="27.5" hidden="1" customHeight="1" x14ac:dyDescent="0.35"/>
    <row r="6363" ht="27.5" hidden="1" customHeight="1" x14ac:dyDescent="0.35"/>
    <row r="6364" ht="27.5" hidden="1" customHeight="1" x14ac:dyDescent="0.35"/>
    <row r="6365" ht="27.5" hidden="1" customHeight="1" x14ac:dyDescent="0.35"/>
    <row r="6366" ht="27.5" hidden="1" customHeight="1" x14ac:dyDescent="0.35"/>
    <row r="6367" ht="27.5" hidden="1" customHeight="1" x14ac:dyDescent="0.35"/>
    <row r="6368" ht="27.5" hidden="1" customHeight="1" x14ac:dyDescent="0.35"/>
    <row r="6369" ht="27.5" hidden="1" customHeight="1" x14ac:dyDescent="0.35"/>
    <row r="6370" ht="27.5" hidden="1" customHeight="1" x14ac:dyDescent="0.35"/>
    <row r="6371" ht="27.5" hidden="1" customHeight="1" x14ac:dyDescent="0.35"/>
    <row r="6372" ht="27.5" hidden="1" customHeight="1" x14ac:dyDescent="0.35"/>
    <row r="6373" ht="27.5" hidden="1" customHeight="1" x14ac:dyDescent="0.35"/>
    <row r="6374" ht="27.5" hidden="1" customHeight="1" x14ac:dyDescent="0.35"/>
    <row r="6375" ht="27.5" hidden="1" customHeight="1" x14ac:dyDescent="0.35"/>
    <row r="6376" ht="27.5" hidden="1" customHeight="1" x14ac:dyDescent="0.35"/>
    <row r="6377" ht="27.5" hidden="1" customHeight="1" x14ac:dyDescent="0.35"/>
    <row r="6378" ht="27.5" hidden="1" customHeight="1" x14ac:dyDescent="0.35"/>
    <row r="6379" ht="27.5" hidden="1" customHeight="1" x14ac:dyDescent="0.35"/>
    <row r="6380" ht="27.5" hidden="1" customHeight="1" x14ac:dyDescent="0.35"/>
    <row r="6381" ht="27.5" hidden="1" customHeight="1" x14ac:dyDescent="0.35"/>
    <row r="6382" ht="27.5" hidden="1" customHeight="1" x14ac:dyDescent="0.35"/>
    <row r="6383" ht="27.5" hidden="1" customHeight="1" x14ac:dyDescent="0.35"/>
    <row r="6384" ht="27.5" hidden="1" customHeight="1" x14ac:dyDescent="0.35"/>
    <row r="6385" ht="27.5" hidden="1" customHeight="1" x14ac:dyDescent="0.35"/>
    <row r="6386" ht="27.5" hidden="1" customHeight="1" x14ac:dyDescent="0.35"/>
    <row r="6387" ht="27.5" hidden="1" customHeight="1" x14ac:dyDescent="0.35"/>
    <row r="6388" ht="27.5" hidden="1" customHeight="1" x14ac:dyDescent="0.35"/>
    <row r="6389" ht="27.5" hidden="1" customHeight="1" x14ac:dyDescent="0.35"/>
    <row r="6390" ht="27.5" hidden="1" customHeight="1" x14ac:dyDescent="0.35"/>
    <row r="6391" ht="27.5" hidden="1" customHeight="1" x14ac:dyDescent="0.35"/>
    <row r="6392" ht="27.5" hidden="1" customHeight="1" x14ac:dyDescent="0.35"/>
    <row r="6393" ht="27.5" hidden="1" customHeight="1" x14ac:dyDescent="0.35"/>
    <row r="6394" ht="27.5" hidden="1" customHeight="1" x14ac:dyDescent="0.35"/>
    <row r="6395" ht="27.5" hidden="1" customHeight="1" x14ac:dyDescent="0.35"/>
    <row r="6396" ht="27.5" hidden="1" customHeight="1" x14ac:dyDescent="0.35"/>
    <row r="6397" ht="27.5" hidden="1" customHeight="1" x14ac:dyDescent="0.35"/>
    <row r="6398" ht="27.5" hidden="1" customHeight="1" x14ac:dyDescent="0.35"/>
    <row r="6399" ht="27.5" hidden="1" customHeight="1" x14ac:dyDescent="0.35"/>
    <row r="6400" ht="27.5" hidden="1" customHeight="1" x14ac:dyDescent="0.35"/>
    <row r="6401" ht="27.5" hidden="1" customHeight="1" x14ac:dyDescent="0.35"/>
    <row r="6402" ht="27.5" hidden="1" customHeight="1" x14ac:dyDescent="0.35"/>
    <row r="6403" ht="27.5" hidden="1" customHeight="1" x14ac:dyDescent="0.35"/>
    <row r="6404" ht="27.5" hidden="1" customHeight="1" x14ac:dyDescent="0.35"/>
    <row r="6405" ht="27.5" hidden="1" customHeight="1" x14ac:dyDescent="0.35"/>
    <row r="6406" ht="27.5" hidden="1" customHeight="1" x14ac:dyDescent="0.35"/>
    <row r="6407" ht="27.5" hidden="1" customHeight="1" x14ac:dyDescent="0.35"/>
    <row r="6408" ht="27.5" hidden="1" customHeight="1" x14ac:dyDescent="0.35"/>
    <row r="6409" ht="27.5" hidden="1" customHeight="1" x14ac:dyDescent="0.35"/>
    <row r="6410" ht="27.5" hidden="1" customHeight="1" x14ac:dyDescent="0.35"/>
    <row r="6411" ht="27.5" hidden="1" customHeight="1" x14ac:dyDescent="0.35"/>
    <row r="6412" ht="27.5" hidden="1" customHeight="1" x14ac:dyDescent="0.35"/>
    <row r="6413" ht="27.5" hidden="1" customHeight="1" x14ac:dyDescent="0.35"/>
    <row r="6414" ht="27.5" hidden="1" customHeight="1" x14ac:dyDescent="0.35"/>
    <row r="6415" ht="27.5" hidden="1" customHeight="1" x14ac:dyDescent="0.35"/>
    <row r="6416" ht="27.5" hidden="1" customHeight="1" x14ac:dyDescent="0.35"/>
    <row r="6417" ht="27.5" hidden="1" customHeight="1" x14ac:dyDescent="0.35"/>
    <row r="6418" ht="27.5" hidden="1" customHeight="1" x14ac:dyDescent="0.35"/>
    <row r="6419" ht="27.5" hidden="1" customHeight="1" x14ac:dyDescent="0.35"/>
    <row r="6420" ht="27.5" hidden="1" customHeight="1" x14ac:dyDescent="0.35"/>
    <row r="6421" ht="27.5" hidden="1" customHeight="1" x14ac:dyDescent="0.35"/>
    <row r="6422" ht="27.5" hidden="1" customHeight="1" x14ac:dyDescent="0.35"/>
    <row r="6423" ht="27.5" hidden="1" customHeight="1" x14ac:dyDescent="0.35"/>
    <row r="6424" ht="27.5" hidden="1" customHeight="1" x14ac:dyDescent="0.35"/>
    <row r="6425" ht="27.5" hidden="1" customHeight="1" x14ac:dyDescent="0.35"/>
    <row r="6426" ht="27.5" hidden="1" customHeight="1" x14ac:dyDescent="0.35"/>
    <row r="6427" ht="27.5" hidden="1" customHeight="1" x14ac:dyDescent="0.35"/>
    <row r="6428" ht="27.5" hidden="1" customHeight="1" x14ac:dyDescent="0.35"/>
    <row r="6429" ht="27.5" hidden="1" customHeight="1" x14ac:dyDescent="0.35"/>
    <row r="6430" ht="27.5" hidden="1" customHeight="1" x14ac:dyDescent="0.35"/>
    <row r="6431" ht="27.5" hidden="1" customHeight="1" x14ac:dyDescent="0.35"/>
    <row r="6432" ht="27.5" hidden="1" customHeight="1" x14ac:dyDescent="0.35"/>
    <row r="6433" ht="27.5" hidden="1" customHeight="1" x14ac:dyDescent="0.35"/>
    <row r="6434" ht="27.5" hidden="1" customHeight="1" x14ac:dyDescent="0.35"/>
    <row r="6435" ht="27.5" hidden="1" customHeight="1" x14ac:dyDescent="0.35"/>
    <row r="6436" ht="27.5" hidden="1" customHeight="1" x14ac:dyDescent="0.35"/>
    <row r="6437" ht="27.5" hidden="1" customHeight="1" x14ac:dyDescent="0.35"/>
    <row r="6438" ht="27.5" hidden="1" customHeight="1" x14ac:dyDescent="0.35"/>
    <row r="6439" ht="27.5" hidden="1" customHeight="1" x14ac:dyDescent="0.35"/>
    <row r="6440" ht="27.5" hidden="1" customHeight="1" x14ac:dyDescent="0.35"/>
    <row r="6441" ht="27.5" hidden="1" customHeight="1" x14ac:dyDescent="0.35"/>
    <row r="6442" ht="27.5" hidden="1" customHeight="1" x14ac:dyDescent="0.35"/>
    <row r="6443" ht="27.5" hidden="1" customHeight="1" x14ac:dyDescent="0.35"/>
    <row r="6444" ht="27.5" hidden="1" customHeight="1" x14ac:dyDescent="0.35"/>
    <row r="6445" ht="27.5" hidden="1" customHeight="1" x14ac:dyDescent="0.35"/>
    <row r="6446" ht="27.5" hidden="1" customHeight="1" x14ac:dyDescent="0.35"/>
    <row r="6447" ht="27.5" hidden="1" customHeight="1" x14ac:dyDescent="0.35"/>
    <row r="6448" ht="27.5" hidden="1" customHeight="1" x14ac:dyDescent="0.35"/>
    <row r="6449" ht="27.5" hidden="1" customHeight="1" x14ac:dyDescent="0.35"/>
    <row r="6450" ht="27.5" hidden="1" customHeight="1" x14ac:dyDescent="0.35"/>
    <row r="6451" ht="27.5" hidden="1" customHeight="1" x14ac:dyDescent="0.35"/>
    <row r="6452" ht="27.5" hidden="1" customHeight="1" x14ac:dyDescent="0.35"/>
    <row r="6453" ht="27.5" hidden="1" customHeight="1" x14ac:dyDescent="0.35"/>
    <row r="6454" ht="27.5" hidden="1" customHeight="1" x14ac:dyDescent="0.35"/>
    <row r="6455" ht="27.5" hidden="1" customHeight="1" x14ac:dyDescent="0.35"/>
    <row r="6456" ht="27.5" hidden="1" customHeight="1" x14ac:dyDescent="0.35"/>
    <row r="6457" ht="27.5" hidden="1" customHeight="1" x14ac:dyDescent="0.35"/>
    <row r="6458" ht="27.5" hidden="1" customHeight="1" x14ac:dyDescent="0.35"/>
    <row r="6459" ht="27.5" hidden="1" customHeight="1" x14ac:dyDescent="0.35"/>
    <row r="6460" ht="27.5" hidden="1" customHeight="1" x14ac:dyDescent="0.35"/>
    <row r="6461" ht="27.5" hidden="1" customHeight="1" x14ac:dyDescent="0.35"/>
    <row r="6462" ht="27.5" hidden="1" customHeight="1" x14ac:dyDescent="0.35"/>
    <row r="6463" ht="27.5" hidden="1" customHeight="1" x14ac:dyDescent="0.35"/>
    <row r="6464" ht="27.5" hidden="1" customHeight="1" x14ac:dyDescent="0.35"/>
    <row r="6465" ht="27.5" hidden="1" customHeight="1" x14ac:dyDescent="0.35"/>
    <row r="6466" ht="27.5" hidden="1" customHeight="1" x14ac:dyDescent="0.35"/>
    <row r="6467" ht="27.5" hidden="1" customHeight="1" x14ac:dyDescent="0.35"/>
    <row r="6468" ht="27.5" hidden="1" customHeight="1" x14ac:dyDescent="0.35"/>
    <row r="6469" ht="27.5" hidden="1" customHeight="1" x14ac:dyDescent="0.35"/>
    <row r="6470" ht="27.5" hidden="1" customHeight="1" x14ac:dyDescent="0.35"/>
    <row r="6471" ht="27.5" hidden="1" customHeight="1" x14ac:dyDescent="0.35"/>
    <row r="6472" ht="27.5" hidden="1" customHeight="1" x14ac:dyDescent="0.35"/>
    <row r="6473" ht="27.5" hidden="1" customHeight="1" x14ac:dyDescent="0.35"/>
    <row r="6474" ht="27.5" hidden="1" customHeight="1" x14ac:dyDescent="0.35"/>
    <row r="6475" ht="27.5" hidden="1" customHeight="1" x14ac:dyDescent="0.35"/>
    <row r="6476" ht="27.5" hidden="1" customHeight="1" x14ac:dyDescent="0.35"/>
    <row r="6477" ht="27.5" hidden="1" customHeight="1" x14ac:dyDescent="0.35"/>
    <row r="6478" ht="27.5" hidden="1" customHeight="1" x14ac:dyDescent="0.35"/>
    <row r="6479" ht="27.5" hidden="1" customHeight="1" x14ac:dyDescent="0.35"/>
    <row r="6480" ht="27.5" hidden="1" customHeight="1" x14ac:dyDescent="0.35"/>
    <row r="6481" ht="27.5" hidden="1" customHeight="1" x14ac:dyDescent="0.35"/>
    <row r="6482" ht="27.5" hidden="1" customHeight="1" x14ac:dyDescent="0.35"/>
    <row r="6483" ht="27.5" hidden="1" customHeight="1" x14ac:dyDescent="0.35"/>
    <row r="6484" ht="27.5" hidden="1" customHeight="1" x14ac:dyDescent="0.35"/>
    <row r="6485" ht="27.5" hidden="1" customHeight="1" x14ac:dyDescent="0.35"/>
    <row r="6486" ht="27.5" hidden="1" customHeight="1" x14ac:dyDescent="0.35"/>
    <row r="6487" ht="27.5" hidden="1" customHeight="1" x14ac:dyDescent="0.35"/>
    <row r="6488" ht="27.5" hidden="1" customHeight="1" x14ac:dyDescent="0.35"/>
    <row r="6489" ht="27.5" hidden="1" customHeight="1" x14ac:dyDescent="0.35"/>
    <row r="6490" ht="27.5" hidden="1" customHeight="1" x14ac:dyDescent="0.35"/>
    <row r="6491" ht="27.5" hidden="1" customHeight="1" x14ac:dyDescent="0.35"/>
    <row r="6492" ht="27.5" hidden="1" customHeight="1" x14ac:dyDescent="0.35"/>
    <row r="6493" ht="27.5" hidden="1" customHeight="1" x14ac:dyDescent="0.35"/>
    <row r="6494" ht="27.5" hidden="1" customHeight="1" x14ac:dyDescent="0.35"/>
    <row r="6495" ht="27.5" hidden="1" customHeight="1" x14ac:dyDescent="0.35"/>
    <row r="6496" ht="27.5" hidden="1" customHeight="1" x14ac:dyDescent="0.35"/>
    <row r="6497" ht="27.5" hidden="1" customHeight="1" x14ac:dyDescent="0.35"/>
    <row r="6498" ht="27.5" hidden="1" customHeight="1" x14ac:dyDescent="0.35"/>
    <row r="6499" ht="27.5" hidden="1" customHeight="1" x14ac:dyDescent="0.35"/>
    <row r="6500" ht="27.5" hidden="1" customHeight="1" x14ac:dyDescent="0.35"/>
    <row r="6501" ht="27.5" hidden="1" customHeight="1" x14ac:dyDescent="0.35"/>
    <row r="6502" ht="27.5" hidden="1" customHeight="1" x14ac:dyDescent="0.35"/>
    <row r="6503" ht="27.5" hidden="1" customHeight="1" x14ac:dyDescent="0.35"/>
    <row r="6504" ht="27.5" hidden="1" customHeight="1" x14ac:dyDescent="0.35"/>
    <row r="6505" ht="27.5" hidden="1" customHeight="1" x14ac:dyDescent="0.35"/>
    <row r="6506" ht="27.5" hidden="1" customHeight="1" x14ac:dyDescent="0.35"/>
    <row r="6507" ht="27.5" hidden="1" customHeight="1" x14ac:dyDescent="0.35"/>
    <row r="6508" ht="27.5" hidden="1" customHeight="1" x14ac:dyDescent="0.35"/>
    <row r="6509" ht="27.5" hidden="1" customHeight="1" x14ac:dyDescent="0.35"/>
    <row r="6510" ht="27.5" hidden="1" customHeight="1" x14ac:dyDescent="0.35"/>
    <row r="6511" ht="27.5" hidden="1" customHeight="1" x14ac:dyDescent="0.35"/>
    <row r="6512" ht="27.5" hidden="1" customHeight="1" x14ac:dyDescent="0.35"/>
    <row r="6513" ht="27.5" hidden="1" customHeight="1" x14ac:dyDescent="0.35"/>
    <row r="6514" ht="27.5" hidden="1" customHeight="1" x14ac:dyDescent="0.35"/>
    <row r="6515" ht="27.5" hidden="1" customHeight="1" x14ac:dyDescent="0.35"/>
    <row r="6516" ht="27.5" hidden="1" customHeight="1" x14ac:dyDescent="0.35"/>
    <row r="6517" ht="27.5" hidden="1" customHeight="1" x14ac:dyDescent="0.35"/>
    <row r="6518" ht="27.5" hidden="1" customHeight="1" x14ac:dyDescent="0.35"/>
    <row r="6519" ht="27.5" hidden="1" customHeight="1" x14ac:dyDescent="0.35"/>
    <row r="6520" ht="27.5" hidden="1" customHeight="1" x14ac:dyDescent="0.35"/>
    <row r="6521" ht="27.5" hidden="1" customHeight="1" x14ac:dyDescent="0.35"/>
    <row r="6522" ht="27.5" hidden="1" customHeight="1" x14ac:dyDescent="0.35"/>
    <row r="6523" ht="27.5" hidden="1" customHeight="1" x14ac:dyDescent="0.35"/>
    <row r="6524" ht="27.5" hidden="1" customHeight="1" x14ac:dyDescent="0.35"/>
    <row r="6525" ht="27.5" hidden="1" customHeight="1" x14ac:dyDescent="0.35"/>
    <row r="6526" ht="27.5" hidden="1" customHeight="1" x14ac:dyDescent="0.35"/>
    <row r="6527" ht="27.5" hidden="1" customHeight="1" x14ac:dyDescent="0.35"/>
    <row r="6528" ht="27.5" hidden="1" customHeight="1" x14ac:dyDescent="0.35"/>
    <row r="6529" ht="27.5" hidden="1" customHeight="1" x14ac:dyDescent="0.35"/>
    <row r="6530" ht="27.5" hidden="1" customHeight="1" x14ac:dyDescent="0.35"/>
    <row r="6531" ht="27.5" hidden="1" customHeight="1" x14ac:dyDescent="0.35"/>
    <row r="6532" ht="27.5" hidden="1" customHeight="1" x14ac:dyDescent="0.35"/>
    <row r="6533" ht="27.5" hidden="1" customHeight="1" x14ac:dyDescent="0.35"/>
    <row r="6534" ht="27.5" hidden="1" customHeight="1" x14ac:dyDescent="0.35"/>
    <row r="6535" ht="27.5" hidden="1" customHeight="1" x14ac:dyDescent="0.35"/>
    <row r="6536" ht="27.5" hidden="1" customHeight="1" x14ac:dyDescent="0.35"/>
    <row r="6537" ht="27.5" hidden="1" customHeight="1" x14ac:dyDescent="0.35"/>
    <row r="6538" ht="27.5" hidden="1" customHeight="1" x14ac:dyDescent="0.35"/>
    <row r="6539" ht="27.5" hidden="1" customHeight="1" x14ac:dyDescent="0.35"/>
    <row r="6540" ht="27.5" hidden="1" customHeight="1" x14ac:dyDescent="0.35"/>
    <row r="6541" ht="27.5" hidden="1" customHeight="1" x14ac:dyDescent="0.35"/>
    <row r="6542" ht="27.5" hidden="1" customHeight="1" x14ac:dyDescent="0.35"/>
    <row r="6543" ht="27.5" hidden="1" customHeight="1" x14ac:dyDescent="0.35"/>
    <row r="6544" ht="27.5" hidden="1" customHeight="1" x14ac:dyDescent="0.35"/>
    <row r="6545" ht="27.5" hidden="1" customHeight="1" x14ac:dyDescent="0.35"/>
    <row r="6546" ht="27.5" hidden="1" customHeight="1" x14ac:dyDescent="0.35"/>
    <row r="6547" ht="27.5" hidden="1" customHeight="1" x14ac:dyDescent="0.35"/>
    <row r="6548" ht="27.5" hidden="1" customHeight="1" x14ac:dyDescent="0.35"/>
    <row r="6549" ht="27.5" hidden="1" customHeight="1" x14ac:dyDescent="0.35"/>
    <row r="6550" ht="27.5" hidden="1" customHeight="1" x14ac:dyDescent="0.35"/>
    <row r="6551" ht="27.5" hidden="1" customHeight="1" x14ac:dyDescent="0.35"/>
    <row r="6552" ht="27.5" hidden="1" customHeight="1" x14ac:dyDescent="0.35"/>
    <row r="6553" ht="27.5" hidden="1" customHeight="1" x14ac:dyDescent="0.35"/>
    <row r="6554" ht="27.5" hidden="1" customHeight="1" x14ac:dyDescent="0.35"/>
    <row r="6555" ht="27.5" hidden="1" customHeight="1" x14ac:dyDescent="0.35"/>
    <row r="6556" ht="27.5" hidden="1" customHeight="1" x14ac:dyDescent="0.35"/>
    <row r="6557" ht="27.5" hidden="1" customHeight="1" x14ac:dyDescent="0.35"/>
    <row r="6558" ht="27.5" hidden="1" customHeight="1" x14ac:dyDescent="0.35"/>
    <row r="6559" ht="27.5" hidden="1" customHeight="1" x14ac:dyDescent="0.35"/>
    <row r="6560" ht="27.5" hidden="1" customHeight="1" x14ac:dyDescent="0.35"/>
    <row r="6561" ht="27.5" hidden="1" customHeight="1" x14ac:dyDescent="0.35"/>
    <row r="6562" ht="27.5" hidden="1" customHeight="1" x14ac:dyDescent="0.35"/>
    <row r="6563" ht="27.5" hidden="1" customHeight="1" x14ac:dyDescent="0.35"/>
    <row r="6564" ht="27.5" hidden="1" customHeight="1" x14ac:dyDescent="0.35"/>
    <row r="6565" ht="27.5" hidden="1" customHeight="1" x14ac:dyDescent="0.35"/>
    <row r="6566" ht="27.5" hidden="1" customHeight="1" x14ac:dyDescent="0.35"/>
    <row r="6567" ht="27.5" hidden="1" customHeight="1" x14ac:dyDescent="0.35"/>
    <row r="6568" ht="27.5" hidden="1" customHeight="1" x14ac:dyDescent="0.35"/>
    <row r="6569" ht="27.5" hidden="1" customHeight="1" x14ac:dyDescent="0.35"/>
    <row r="6570" ht="27.5" hidden="1" customHeight="1" x14ac:dyDescent="0.35"/>
    <row r="6571" ht="27.5" hidden="1" customHeight="1" x14ac:dyDescent="0.35"/>
    <row r="6572" ht="27.5" hidden="1" customHeight="1" x14ac:dyDescent="0.35"/>
    <row r="6573" ht="27.5" hidden="1" customHeight="1" x14ac:dyDescent="0.35"/>
    <row r="6574" ht="27.5" hidden="1" customHeight="1" x14ac:dyDescent="0.35"/>
    <row r="6575" ht="27.5" hidden="1" customHeight="1" x14ac:dyDescent="0.35"/>
    <row r="6576" ht="27.5" hidden="1" customHeight="1" x14ac:dyDescent="0.35"/>
    <row r="6577" ht="27.5" hidden="1" customHeight="1" x14ac:dyDescent="0.35"/>
    <row r="6578" ht="27.5" hidden="1" customHeight="1" x14ac:dyDescent="0.35"/>
    <row r="6579" ht="27.5" hidden="1" customHeight="1" x14ac:dyDescent="0.35"/>
    <row r="6580" ht="27.5" hidden="1" customHeight="1" x14ac:dyDescent="0.35"/>
    <row r="6581" ht="27.5" hidden="1" customHeight="1" x14ac:dyDescent="0.35"/>
    <row r="6582" ht="27.5" hidden="1" customHeight="1" x14ac:dyDescent="0.35"/>
    <row r="6583" ht="27.5" hidden="1" customHeight="1" x14ac:dyDescent="0.35"/>
    <row r="6584" ht="27.5" hidden="1" customHeight="1" x14ac:dyDescent="0.35"/>
    <row r="6585" ht="27.5" hidden="1" customHeight="1" x14ac:dyDescent="0.35"/>
    <row r="6586" ht="27.5" hidden="1" customHeight="1" x14ac:dyDescent="0.35"/>
    <row r="6587" ht="27.5" hidden="1" customHeight="1" x14ac:dyDescent="0.35"/>
    <row r="6588" ht="27.5" hidden="1" customHeight="1" x14ac:dyDescent="0.35"/>
    <row r="6589" ht="27.5" hidden="1" customHeight="1" x14ac:dyDescent="0.35"/>
    <row r="6590" ht="27.5" hidden="1" customHeight="1" x14ac:dyDescent="0.35"/>
    <row r="6591" ht="27.5" hidden="1" customHeight="1" x14ac:dyDescent="0.35"/>
    <row r="6592" ht="27.5" hidden="1" customHeight="1" x14ac:dyDescent="0.35"/>
    <row r="6593" ht="27.5" hidden="1" customHeight="1" x14ac:dyDescent="0.35"/>
    <row r="6594" ht="27.5" hidden="1" customHeight="1" x14ac:dyDescent="0.35"/>
    <row r="6595" ht="27.5" hidden="1" customHeight="1" x14ac:dyDescent="0.35"/>
    <row r="6596" ht="27.5" hidden="1" customHeight="1" x14ac:dyDescent="0.35"/>
    <row r="6597" ht="27.5" hidden="1" customHeight="1" x14ac:dyDescent="0.35"/>
    <row r="6598" ht="27.5" hidden="1" customHeight="1" x14ac:dyDescent="0.35"/>
    <row r="6599" ht="27.5" hidden="1" customHeight="1" x14ac:dyDescent="0.35"/>
    <row r="6600" ht="27.5" hidden="1" customHeight="1" x14ac:dyDescent="0.35"/>
    <row r="6601" ht="27.5" hidden="1" customHeight="1" x14ac:dyDescent="0.35"/>
    <row r="6602" ht="27.5" hidden="1" customHeight="1" x14ac:dyDescent="0.35"/>
    <row r="6603" ht="27.5" hidden="1" customHeight="1" x14ac:dyDescent="0.35"/>
    <row r="6604" ht="27.5" hidden="1" customHeight="1" x14ac:dyDescent="0.35"/>
    <row r="6605" ht="27.5" hidden="1" customHeight="1" x14ac:dyDescent="0.35"/>
    <row r="6606" ht="27.5" hidden="1" customHeight="1" x14ac:dyDescent="0.35"/>
    <row r="6607" ht="27.5" hidden="1" customHeight="1" x14ac:dyDescent="0.35"/>
    <row r="6608" ht="27.5" hidden="1" customHeight="1" x14ac:dyDescent="0.35"/>
    <row r="6609" ht="27.5" hidden="1" customHeight="1" x14ac:dyDescent="0.35"/>
    <row r="6610" ht="27.5" hidden="1" customHeight="1" x14ac:dyDescent="0.35"/>
    <row r="6611" ht="27.5" hidden="1" customHeight="1" x14ac:dyDescent="0.35"/>
    <row r="6612" ht="27.5" hidden="1" customHeight="1" x14ac:dyDescent="0.35"/>
    <row r="6613" ht="27.5" hidden="1" customHeight="1" x14ac:dyDescent="0.35"/>
    <row r="6614" ht="27.5" hidden="1" customHeight="1" x14ac:dyDescent="0.35"/>
    <row r="6615" ht="27.5" hidden="1" customHeight="1" x14ac:dyDescent="0.35"/>
    <row r="6616" ht="27.5" hidden="1" customHeight="1" x14ac:dyDescent="0.35"/>
    <row r="6617" ht="27.5" hidden="1" customHeight="1" x14ac:dyDescent="0.35"/>
    <row r="6618" ht="27.5" hidden="1" customHeight="1" x14ac:dyDescent="0.35"/>
    <row r="6619" ht="27.5" hidden="1" customHeight="1" x14ac:dyDescent="0.35"/>
    <row r="6620" ht="27.5" hidden="1" customHeight="1" x14ac:dyDescent="0.35"/>
    <row r="6621" ht="27.5" hidden="1" customHeight="1" x14ac:dyDescent="0.35"/>
    <row r="6622" ht="27.5" hidden="1" customHeight="1" x14ac:dyDescent="0.35"/>
    <row r="6623" ht="27.5" hidden="1" customHeight="1" x14ac:dyDescent="0.35"/>
    <row r="6624" ht="27.5" hidden="1" customHeight="1" x14ac:dyDescent="0.35"/>
    <row r="6625" ht="27.5" hidden="1" customHeight="1" x14ac:dyDescent="0.35"/>
    <row r="6626" ht="27.5" hidden="1" customHeight="1" x14ac:dyDescent="0.35"/>
    <row r="6627" ht="27.5" hidden="1" customHeight="1" x14ac:dyDescent="0.35"/>
    <row r="6628" ht="27.5" hidden="1" customHeight="1" x14ac:dyDescent="0.35"/>
    <row r="6629" ht="27.5" hidden="1" customHeight="1" x14ac:dyDescent="0.35"/>
    <row r="6630" ht="27.5" hidden="1" customHeight="1" x14ac:dyDescent="0.35"/>
    <row r="6631" ht="27.5" hidden="1" customHeight="1" x14ac:dyDescent="0.35"/>
    <row r="6632" ht="27.5" hidden="1" customHeight="1" x14ac:dyDescent="0.35"/>
    <row r="6633" ht="27.5" hidden="1" customHeight="1" x14ac:dyDescent="0.35"/>
    <row r="6634" ht="27.5" hidden="1" customHeight="1" x14ac:dyDescent="0.35"/>
    <row r="6635" ht="27.5" hidden="1" customHeight="1" x14ac:dyDescent="0.35"/>
    <row r="6636" ht="27.5" hidden="1" customHeight="1" x14ac:dyDescent="0.35"/>
    <row r="6637" ht="27.5" hidden="1" customHeight="1" x14ac:dyDescent="0.35"/>
    <row r="6638" ht="27.5" hidden="1" customHeight="1" x14ac:dyDescent="0.35"/>
    <row r="6639" ht="27.5" hidden="1" customHeight="1" x14ac:dyDescent="0.35"/>
    <row r="6640" ht="27.5" hidden="1" customHeight="1" x14ac:dyDescent="0.35"/>
    <row r="6641" ht="27.5" hidden="1" customHeight="1" x14ac:dyDescent="0.35"/>
    <row r="6642" ht="27.5" hidden="1" customHeight="1" x14ac:dyDescent="0.35"/>
    <row r="6643" ht="27.5" hidden="1" customHeight="1" x14ac:dyDescent="0.35"/>
    <row r="6644" ht="27.5" hidden="1" customHeight="1" x14ac:dyDescent="0.35"/>
    <row r="6645" ht="27.5" hidden="1" customHeight="1" x14ac:dyDescent="0.35"/>
    <row r="6646" ht="27.5" hidden="1" customHeight="1" x14ac:dyDescent="0.35"/>
    <row r="6647" ht="27.5" hidden="1" customHeight="1" x14ac:dyDescent="0.35"/>
    <row r="6648" ht="27.5" hidden="1" customHeight="1" x14ac:dyDescent="0.35"/>
    <row r="6649" ht="27.5" hidden="1" customHeight="1" x14ac:dyDescent="0.35"/>
    <row r="6650" ht="27.5" hidden="1" customHeight="1" x14ac:dyDescent="0.35"/>
    <row r="6651" ht="27.5" hidden="1" customHeight="1" x14ac:dyDescent="0.35"/>
    <row r="6652" ht="27.5" hidden="1" customHeight="1" x14ac:dyDescent="0.35"/>
    <row r="6653" ht="27.5" hidden="1" customHeight="1" x14ac:dyDescent="0.35"/>
    <row r="6654" ht="27.5" hidden="1" customHeight="1" x14ac:dyDescent="0.35"/>
    <row r="6655" ht="27.5" hidden="1" customHeight="1" x14ac:dyDescent="0.35"/>
    <row r="6656" ht="27.5" hidden="1" customHeight="1" x14ac:dyDescent="0.35"/>
    <row r="6657" ht="27.5" hidden="1" customHeight="1" x14ac:dyDescent="0.35"/>
    <row r="6658" ht="27.5" hidden="1" customHeight="1" x14ac:dyDescent="0.35"/>
    <row r="6659" ht="27.5" hidden="1" customHeight="1" x14ac:dyDescent="0.35"/>
    <row r="6660" ht="27.5" hidden="1" customHeight="1" x14ac:dyDescent="0.35"/>
    <row r="6661" ht="27.5" hidden="1" customHeight="1" x14ac:dyDescent="0.35"/>
    <row r="6662" ht="27.5" hidden="1" customHeight="1" x14ac:dyDescent="0.35"/>
    <row r="6663" ht="27.5" hidden="1" customHeight="1" x14ac:dyDescent="0.35"/>
    <row r="6664" ht="27.5" hidden="1" customHeight="1" x14ac:dyDescent="0.35"/>
    <row r="6665" ht="27.5" hidden="1" customHeight="1" x14ac:dyDescent="0.35"/>
    <row r="6666" ht="27.5" hidden="1" customHeight="1" x14ac:dyDescent="0.35"/>
    <row r="6667" ht="27.5" hidden="1" customHeight="1" x14ac:dyDescent="0.35"/>
    <row r="6668" ht="27.5" hidden="1" customHeight="1" x14ac:dyDescent="0.35"/>
    <row r="6669" ht="27.5" hidden="1" customHeight="1" x14ac:dyDescent="0.35"/>
    <row r="6670" ht="27.5" hidden="1" customHeight="1" x14ac:dyDescent="0.35"/>
    <row r="6671" ht="27.5" hidden="1" customHeight="1" x14ac:dyDescent="0.35"/>
    <row r="6672" ht="27.5" hidden="1" customHeight="1" x14ac:dyDescent="0.35"/>
    <row r="6673" ht="27.5" hidden="1" customHeight="1" x14ac:dyDescent="0.35"/>
    <row r="6674" ht="27.5" hidden="1" customHeight="1" x14ac:dyDescent="0.35"/>
    <row r="6675" ht="27.5" hidden="1" customHeight="1" x14ac:dyDescent="0.35"/>
    <row r="6676" ht="27.5" hidden="1" customHeight="1" x14ac:dyDescent="0.35"/>
    <row r="6677" ht="27.5" hidden="1" customHeight="1" x14ac:dyDescent="0.35"/>
    <row r="6678" ht="27.5" hidden="1" customHeight="1" x14ac:dyDescent="0.35"/>
    <row r="6679" ht="27.5" hidden="1" customHeight="1" x14ac:dyDescent="0.35"/>
    <row r="6680" ht="27.5" hidden="1" customHeight="1" x14ac:dyDescent="0.35"/>
    <row r="6681" ht="27.5" hidden="1" customHeight="1" x14ac:dyDescent="0.35"/>
    <row r="6682" ht="27.5" hidden="1" customHeight="1" x14ac:dyDescent="0.35"/>
    <row r="6683" ht="27.5" hidden="1" customHeight="1" x14ac:dyDescent="0.35"/>
    <row r="6684" ht="27.5" hidden="1" customHeight="1" x14ac:dyDescent="0.35"/>
    <row r="6685" ht="27.5" hidden="1" customHeight="1" x14ac:dyDescent="0.35"/>
    <row r="6686" ht="27.5" hidden="1" customHeight="1" x14ac:dyDescent="0.35"/>
    <row r="6687" ht="27.5" hidden="1" customHeight="1" x14ac:dyDescent="0.35"/>
    <row r="6688" ht="27.5" hidden="1" customHeight="1" x14ac:dyDescent="0.35"/>
    <row r="6689" ht="27.5" hidden="1" customHeight="1" x14ac:dyDescent="0.35"/>
    <row r="6690" ht="27.5" hidden="1" customHeight="1" x14ac:dyDescent="0.35"/>
    <row r="6691" ht="27.5" hidden="1" customHeight="1" x14ac:dyDescent="0.35"/>
    <row r="6692" ht="27.5" hidden="1" customHeight="1" x14ac:dyDescent="0.35"/>
    <row r="6693" ht="27.5" hidden="1" customHeight="1" x14ac:dyDescent="0.35"/>
    <row r="6694" ht="27.5" hidden="1" customHeight="1" x14ac:dyDescent="0.35"/>
    <row r="6695" ht="27.5" hidden="1" customHeight="1" x14ac:dyDescent="0.35"/>
    <row r="6696" ht="27.5" hidden="1" customHeight="1" x14ac:dyDescent="0.35"/>
    <row r="6697" ht="27.5" hidden="1" customHeight="1" x14ac:dyDescent="0.35"/>
    <row r="6698" ht="27.5" hidden="1" customHeight="1" x14ac:dyDescent="0.35"/>
    <row r="6699" ht="27.5" hidden="1" customHeight="1" x14ac:dyDescent="0.35"/>
    <row r="6700" ht="27.5" hidden="1" customHeight="1" x14ac:dyDescent="0.35"/>
    <row r="6701" ht="27.5" hidden="1" customHeight="1" x14ac:dyDescent="0.35"/>
    <row r="6702" ht="27.5" hidden="1" customHeight="1" x14ac:dyDescent="0.35"/>
    <row r="6703" ht="27.5" hidden="1" customHeight="1" x14ac:dyDescent="0.35"/>
    <row r="6704" ht="27.5" hidden="1" customHeight="1" x14ac:dyDescent="0.35"/>
    <row r="6705" ht="27.5" hidden="1" customHeight="1" x14ac:dyDescent="0.35"/>
    <row r="6706" ht="27.5" hidden="1" customHeight="1" x14ac:dyDescent="0.35"/>
    <row r="6707" ht="27.5" hidden="1" customHeight="1" x14ac:dyDescent="0.35"/>
    <row r="6708" ht="27.5" hidden="1" customHeight="1" x14ac:dyDescent="0.35"/>
    <row r="6709" ht="27.5" hidden="1" customHeight="1" x14ac:dyDescent="0.35"/>
    <row r="6710" ht="27.5" hidden="1" customHeight="1" x14ac:dyDescent="0.35"/>
    <row r="6711" ht="27.5" hidden="1" customHeight="1" x14ac:dyDescent="0.35"/>
    <row r="6712" ht="27.5" hidden="1" customHeight="1" x14ac:dyDescent="0.35"/>
    <row r="6713" ht="27.5" hidden="1" customHeight="1" x14ac:dyDescent="0.35"/>
    <row r="6714" ht="27.5" hidden="1" customHeight="1" x14ac:dyDescent="0.35"/>
    <row r="6715" ht="27.5" hidden="1" customHeight="1" x14ac:dyDescent="0.35"/>
    <row r="6716" ht="27.5" hidden="1" customHeight="1" x14ac:dyDescent="0.35"/>
    <row r="6717" ht="27.5" hidden="1" customHeight="1" x14ac:dyDescent="0.35"/>
    <row r="6718" ht="27.5" hidden="1" customHeight="1" x14ac:dyDescent="0.35"/>
    <row r="6719" ht="27.5" hidden="1" customHeight="1" x14ac:dyDescent="0.35"/>
    <row r="6720" ht="27.5" hidden="1" customHeight="1" x14ac:dyDescent="0.35"/>
    <row r="6721" ht="27.5" hidden="1" customHeight="1" x14ac:dyDescent="0.35"/>
    <row r="6722" ht="27.5" hidden="1" customHeight="1" x14ac:dyDescent="0.35"/>
    <row r="6723" ht="27.5" hidden="1" customHeight="1" x14ac:dyDescent="0.35"/>
    <row r="6724" ht="27.5" hidden="1" customHeight="1" x14ac:dyDescent="0.35"/>
    <row r="6725" ht="27.5" hidden="1" customHeight="1" x14ac:dyDescent="0.35"/>
    <row r="6726" ht="27.5" hidden="1" customHeight="1" x14ac:dyDescent="0.35"/>
    <row r="6727" ht="27.5" hidden="1" customHeight="1" x14ac:dyDescent="0.35"/>
    <row r="6728" ht="27.5" hidden="1" customHeight="1" x14ac:dyDescent="0.35"/>
    <row r="6729" ht="27.5" hidden="1" customHeight="1" x14ac:dyDescent="0.35"/>
    <row r="6730" ht="27.5" hidden="1" customHeight="1" x14ac:dyDescent="0.35"/>
    <row r="6731" ht="27.5" hidden="1" customHeight="1" x14ac:dyDescent="0.35"/>
    <row r="6732" ht="27.5" hidden="1" customHeight="1" x14ac:dyDescent="0.35"/>
    <row r="6733" ht="27.5" hidden="1" customHeight="1" x14ac:dyDescent="0.35"/>
    <row r="6734" ht="27.5" hidden="1" customHeight="1" x14ac:dyDescent="0.35"/>
    <row r="6735" ht="27.5" hidden="1" customHeight="1" x14ac:dyDescent="0.35"/>
    <row r="6736" ht="27.5" hidden="1" customHeight="1" x14ac:dyDescent="0.35"/>
    <row r="6737" ht="27.5" hidden="1" customHeight="1" x14ac:dyDescent="0.35"/>
    <row r="6738" ht="27.5" hidden="1" customHeight="1" x14ac:dyDescent="0.35"/>
    <row r="6739" ht="27.5" hidden="1" customHeight="1" x14ac:dyDescent="0.35"/>
    <row r="6740" ht="27.5" hidden="1" customHeight="1" x14ac:dyDescent="0.35"/>
    <row r="6741" ht="27.5" hidden="1" customHeight="1" x14ac:dyDescent="0.35"/>
    <row r="6742" ht="27.5" hidden="1" customHeight="1" x14ac:dyDescent="0.35"/>
    <row r="6743" ht="27.5" hidden="1" customHeight="1" x14ac:dyDescent="0.35"/>
    <row r="6744" ht="27.5" hidden="1" customHeight="1" x14ac:dyDescent="0.35"/>
    <row r="6745" ht="27.5" hidden="1" customHeight="1" x14ac:dyDescent="0.35"/>
    <row r="6746" ht="27.5" hidden="1" customHeight="1" x14ac:dyDescent="0.35"/>
    <row r="6747" ht="27.5" hidden="1" customHeight="1" x14ac:dyDescent="0.35"/>
    <row r="6748" ht="27.5" hidden="1" customHeight="1" x14ac:dyDescent="0.35"/>
    <row r="6749" ht="27.5" hidden="1" customHeight="1" x14ac:dyDescent="0.35"/>
    <row r="6750" ht="27.5" hidden="1" customHeight="1" x14ac:dyDescent="0.35"/>
    <row r="6751" ht="27.5" hidden="1" customHeight="1" x14ac:dyDescent="0.35"/>
    <row r="6752" ht="27.5" hidden="1" customHeight="1" x14ac:dyDescent="0.35"/>
    <row r="6753" ht="27.5" hidden="1" customHeight="1" x14ac:dyDescent="0.35"/>
    <row r="6754" ht="27.5" hidden="1" customHeight="1" x14ac:dyDescent="0.35"/>
    <row r="6755" ht="27.5" hidden="1" customHeight="1" x14ac:dyDescent="0.35"/>
    <row r="6756" ht="27.5" hidden="1" customHeight="1" x14ac:dyDescent="0.35"/>
    <row r="6757" ht="27.5" hidden="1" customHeight="1" x14ac:dyDescent="0.35"/>
    <row r="6758" ht="27.5" hidden="1" customHeight="1" x14ac:dyDescent="0.35"/>
    <row r="6759" ht="27.5" hidden="1" customHeight="1" x14ac:dyDescent="0.35"/>
    <row r="6760" ht="27.5" hidden="1" customHeight="1" x14ac:dyDescent="0.35"/>
    <row r="6761" ht="27.5" hidden="1" customHeight="1" x14ac:dyDescent="0.35"/>
    <row r="6762" ht="27.5" hidden="1" customHeight="1" x14ac:dyDescent="0.35"/>
    <row r="6763" ht="27.5" hidden="1" customHeight="1" x14ac:dyDescent="0.35"/>
    <row r="6764" ht="27.5" hidden="1" customHeight="1" x14ac:dyDescent="0.35"/>
    <row r="6765" ht="27.5" hidden="1" customHeight="1" x14ac:dyDescent="0.35"/>
    <row r="6766" ht="27.5" hidden="1" customHeight="1" x14ac:dyDescent="0.35"/>
    <row r="6767" ht="27.5" hidden="1" customHeight="1" x14ac:dyDescent="0.35"/>
    <row r="6768" ht="27.5" hidden="1" customHeight="1" x14ac:dyDescent="0.35"/>
    <row r="6769" ht="27.5" hidden="1" customHeight="1" x14ac:dyDescent="0.35"/>
    <row r="6770" ht="27.5" hidden="1" customHeight="1" x14ac:dyDescent="0.35"/>
    <row r="6771" ht="27.5" hidden="1" customHeight="1" x14ac:dyDescent="0.35"/>
    <row r="6772" ht="27.5" hidden="1" customHeight="1" x14ac:dyDescent="0.35"/>
    <row r="6773" ht="27.5" hidden="1" customHeight="1" x14ac:dyDescent="0.35"/>
    <row r="6774" ht="27.5" hidden="1" customHeight="1" x14ac:dyDescent="0.35"/>
    <row r="6775" ht="27.5" hidden="1" customHeight="1" x14ac:dyDescent="0.35"/>
    <row r="6776" ht="27.5" hidden="1" customHeight="1" x14ac:dyDescent="0.35"/>
    <row r="6777" ht="27.5" hidden="1" customHeight="1" x14ac:dyDescent="0.35"/>
    <row r="6778" ht="27.5" hidden="1" customHeight="1" x14ac:dyDescent="0.35"/>
    <row r="6779" ht="27.5" hidden="1" customHeight="1" x14ac:dyDescent="0.35"/>
    <row r="6780" ht="27.5" hidden="1" customHeight="1" x14ac:dyDescent="0.35"/>
    <row r="6781" ht="27.5" hidden="1" customHeight="1" x14ac:dyDescent="0.35"/>
    <row r="6782" ht="27.5" hidden="1" customHeight="1" x14ac:dyDescent="0.35"/>
    <row r="6783" ht="27.5" hidden="1" customHeight="1" x14ac:dyDescent="0.35"/>
    <row r="6784" ht="27.5" hidden="1" customHeight="1" x14ac:dyDescent="0.35"/>
    <row r="6785" ht="27.5" hidden="1" customHeight="1" x14ac:dyDescent="0.35"/>
    <row r="6786" ht="27.5" hidden="1" customHeight="1" x14ac:dyDescent="0.35"/>
    <row r="6787" ht="27.5" hidden="1" customHeight="1" x14ac:dyDescent="0.35"/>
    <row r="6788" ht="27.5" hidden="1" customHeight="1" x14ac:dyDescent="0.35"/>
    <row r="6789" ht="27.5" hidden="1" customHeight="1" x14ac:dyDescent="0.35"/>
    <row r="6790" ht="27.5" hidden="1" customHeight="1" x14ac:dyDescent="0.35"/>
    <row r="6791" ht="27.5" hidden="1" customHeight="1" x14ac:dyDescent="0.35"/>
    <row r="6792" ht="27.5" hidden="1" customHeight="1" x14ac:dyDescent="0.35"/>
    <row r="6793" ht="27.5" hidden="1" customHeight="1" x14ac:dyDescent="0.35"/>
    <row r="6794" ht="27.5" hidden="1" customHeight="1" x14ac:dyDescent="0.35"/>
    <row r="6795" ht="27.5" hidden="1" customHeight="1" x14ac:dyDescent="0.35"/>
    <row r="6796" ht="27.5" hidden="1" customHeight="1" x14ac:dyDescent="0.35"/>
    <row r="6797" ht="27.5" hidden="1" customHeight="1" x14ac:dyDescent="0.35"/>
    <row r="6798" ht="27.5" hidden="1" customHeight="1" x14ac:dyDescent="0.35"/>
    <row r="6799" ht="27.5" hidden="1" customHeight="1" x14ac:dyDescent="0.35"/>
    <row r="6800" ht="27.5" hidden="1" customHeight="1" x14ac:dyDescent="0.35"/>
    <row r="6801" ht="27.5" hidden="1" customHeight="1" x14ac:dyDescent="0.35"/>
    <row r="6802" ht="27.5" hidden="1" customHeight="1" x14ac:dyDescent="0.35"/>
    <row r="6803" ht="27.5" hidden="1" customHeight="1" x14ac:dyDescent="0.35"/>
    <row r="6804" ht="27.5" hidden="1" customHeight="1" x14ac:dyDescent="0.35"/>
    <row r="6805" ht="27.5" hidden="1" customHeight="1" x14ac:dyDescent="0.35"/>
    <row r="6806" ht="27.5" hidden="1" customHeight="1" x14ac:dyDescent="0.35"/>
    <row r="6807" ht="27.5" hidden="1" customHeight="1" x14ac:dyDescent="0.35"/>
    <row r="6808" ht="27.5" hidden="1" customHeight="1" x14ac:dyDescent="0.35"/>
    <row r="6809" ht="27.5" hidden="1" customHeight="1" x14ac:dyDescent="0.35"/>
    <row r="6810" ht="27.5" hidden="1" customHeight="1" x14ac:dyDescent="0.35"/>
    <row r="6811" ht="27.5" hidden="1" customHeight="1" x14ac:dyDescent="0.35"/>
    <row r="6812" ht="27.5" hidden="1" customHeight="1" x14ac:dyDescent="0.35"/>
    <row r="6813" ht="27.5" hidden="1" customHeight="1" x14ac:dyDescent="0.35"/>
    <row r="6814" ht="27.5" hidden="1" customHeight="1" x14ac:dyDescent="0.35"/>
    <row r="6815" ht="27.5" hidden="1" customHeight="1" x14ac:dyDescent="0.35"/>
    <row r="6816" ht="27.5" hidden="1" customHeight="1" x14ac:dyDescent="0.35"/>
    <row r="6817" ht="27.5" hidden="1" customHeight="1" x14ac:dyDescent="0.35"/>
    <row r="6818" ht="27.5" hidden="1" customHeight="1" x14ac:dyDescent="0.35"/>
    <row r="6819" ht="27.5" hidden="1" customHeight="1" x14ac:dyDescent="0.35"/>
    <row r="6820" ht="27.5" hidden="1" customHeight="1" x14ac:dyDescent="0.35"/>
    <row r="6821" ht="27.5" hidden="1" customHeight="1" x14ac:dyDescent="0.35"/>
    <row r="6822" ht="27.5" hidden="1" customHeight="1" x14ac:dyDescent="0.35"/>
    <row r="6823" ht="27.5" hidden="1" customHeight="1" x14ac:dyDescent="0.35"/>
    <row r="6824" ht="27.5" hidden="1" customHeight="1" x14ac:dyDescent="0.35"/>
    <row r="6825" ht="27.5" hidden="1" customHeight="1" x14ac:dyDescent="0.35"/>
    <row r="6826" ht="27.5" hidden="1" customHeight="1" x14ac:dyDescent="0.35"/>
    <row r="6827" ht="27.5" hidden="1" customHeight="1" x14ac:dyDescent="0.35"/>
    <row r="6828" ht="27.5" hidden="1" customHeight="1" x14ac:dyDescent="0.35"/>
    <row r="6829" ht="27.5" hidden="1" customHeight="1" x14ac:dyDescent="0.35"/>
    <row r="6830" ht="27.5" hidden="1" customHeight="1" x14ac:dyDescent="0.35"/>
    <row r="6831" ht="27.5" hidden="1" customHeight="1" x14ac:dyDescent="0.35"/>
    <row r="6832" ht="27.5" hidden="1" customHeight="1" x14ac:dyDescent="0.35"/>
    <row r="6833" ht="27.5" hidden="1" customHeight="1" x14ac:dyDescent="0.35"/>
    <row r="6834" ht="27.5" hidden="1" customHeight="1" x14ac:dyDescent="0.35"/>
    <row r="6835" ht="27.5" hidden="1" customHeight="1" x14ac:dyDescent="0.35"/>
    <row r="6836" ht="27.5" hidden="1" customHeight="1" x14ac:dyDescent="0.35"/>
    <row r="6837" ht="27.5" hidden="1" customHeight="1" x14ac:dyDescent="0.35"/>
    <row r="6838" ht="27.5" hidden="1" customHeight="1" x14ac:dyDescent="0.35"/>
    <row r="6839" ht="27.5" hidden="1" customHeight="1" x14ac:dyDescent="0.35"/>
    <row r="6840" ht="27.5" hidden="1" customHeight="1" x14ac:dyDescent="0.35"/>
    <row r="6841" ht="27.5" hidden="1" customHeight="1" x14ac:dyDescent="0.35"/>
    <row r="6842" ht="27.5" hidden="1" customHeight="1" x14ac:dyDescent="0.35"/>
    <row r="6843" ht="27.5" hidden="1" customHeight="1" x14ac:dyDescent="0.35"/>
    <row r="6844" ht="27.5" hidden="1" customHeight="1" x14ac:dyDescent="0.35"/>
    <row r="6845" ht="27.5" hidden="1" customHeight="1" x14ac:dyDescent="0.35"/>
    <row r="6846" ht="27.5" hidden="1" customHeight="1" x14ac:dyDescent="0.35"/>
    <row r="6847" ht="27.5" hidden="1" customHeight="1" x14ac:dyDescent="0.35"/>
    <row r="6848" ht="27.5" hidden="1" customHeight="1" x14ac:dyDescent="0.35"/>
    <row r="6849" ht="27.5" hidden="1" customHeight="1" x14ac:dyDescent="0.35"/>
    <row r="6850" ht="27.5" hidden="1" customHeight="1" x14ac:dyDescent="0.35"/>
    <row r="6851" ht="27.5" hidden="1" customHeight="1" x14ac:dyDescent="0.35"/>
    <row r="6852" ht="27.5" hidden="1" customHeight="1" x14ac:dyDescent="0.35"/>
    <row r="6853" ht="27.5" hidden="1" customHeight="1" x14ac:dyDescent="0.35"/>
    <row r="6854" ht="27.5" hidden="1" customHeight="1" x14ac:dyDescent="0.35"/>
    <row r="6855" ht="27.5" hidden="1" customHeight="1" x14ac:dyDescent="0.35"/>
    <row r="6856" ht="27.5" hidden="1" customHeight="1" x14ac:dyDescent="0.35"/>
    <row r="6857" ht="27.5" hidden="1" customHeight="1" x14ac:dyDescent="0.35"/>
    <row r="6858" ht="27.5" hidden="1" customHeight="1" x14ac:dyDescent="0.35"/>
    <row r="6859" ht="27.5" hidden="1" customHeight="1" x14ac:dyDescent="0.35"/>
    <row r="6860" ht="27.5" hidden="1" customHeight="1" x14ac:dyDescent="0.35"/>
    <row r="6861" ht="27.5" hidden="1" customHeight="1" x14ac:dyDescent="0.35"/>
    <row r="6862" ht="27.5" hidden="1" customHeight="1" x14ac:dyDescent="0.35"/>
    <row r="6863" ht="27.5" hidden="1" customHeight="1" x14ac:dyDescent="0.35"/>
    <row r="6864" ht="27.5" hidden="1" customHeight="1" x14ac:dyDescent="0.35"/>
    <row r="6865" ht="27.5" hidden="1" customHeight="1" x14ac:dyDescent="0.35"/>
    <row r="6866" ht="27.5" hidden="1" customHeight="1" x14ac:dyDescent="0.35"/>
    <row r="6867" ht="27.5" hidden="1" customHeight="1" x14ac:dyDescent="0.35"/>
    <row r="6868" ht="27.5" hidden="1" customHeight="1" x14ac:dyDescent="0.35"/>
    <row r="6869" ht="27.5" hidden="1" customHeight="1" x14ac:dyDescent="0.35"/>
    <row r="6870" ht="27.5" hidden="1" customHeight="1" x14ac:dyDescent="0.35"/>
    <row r="6871" ht="27.5" hidden="1" customHeight="1" x14ac:dyDescent="0.35"/>
    <row r="6872" ht="27.5" hidden="1" customHeight="1" x14ac:dyDescent="0.35"/>
    <row r="6873" ht="27.5" hidden="1" customHeight="1" x14ac:dyDescent="0.35"/>
    <row r="6874" ht="27.5" hidden="1" customHeight="1" x14ac:dyDescent="0.35"/>
    <row r="6875" ht="27.5" hidden="1" customHeight="1" x14ac:dyDescent="0.35"/>
    <row r="6876" ht="27.5" hidden="1" customHeight="1" x14ac:dyDescent="0.35"/>
    <row r="6877" ht="27.5" hidden="1" customHeight="1" x14ac:dyDescent="0.35"/>
    <row r="6878" ht="27.5" hidden="1" customHeight="1" x14ac:dyDescent="0.35"/>
    <row r="6879" ht="27.5" hidden="1" customHeight="1" x14ac:dyDescent="0.35"/>
    <row r="6880" ht="27.5" hidden="1" customHeight="1" x14ac:dyDescent="0.35"/>
    <row r="6881" ht="27.5" hidden="1" customHeight="1" x14ac:dyDescent="0.35"/>
    <row r="6882" ht="27.5" hidden="1" customHeight="1" x14ac:dyDescent="0.35"/>
    <row r="6883" ht="27.5" hidden="1" customHeight="1" x14ac:dyDescent="0.35"/>
    <row r="6884" ht="27.5" hidden="1" customHeight="1" x14ac:dyDescent="0.35"/>
    <row r="6885" ht="27.5" hidden="1" customHeight="1" x14ac:dyDescent="0.35"/>
    <row r="6886" ht="27.5" hidden="1" customHeight="1" x14ac:dyDescent="0.35"/>
    <row r="6887" ht="27.5" hidden="1" customHeight="1" x14ac:dyDescent="0.35"/>
    <row r="6888" ht="27.5" hidden="1" customHeight="1" x14ac:dyDescent="0.35"/>
    <row r="6889" ht="27.5" hidden="1" customHeight="1" x14ac:dyDescent="0.35"/>
    <row r="6890" ht="27.5" hidden="1" customHeight="1" x14ac:dyDescent="0.35"/>
    <row r="6891" ht="27.5" hidden="1" customHeight="1" x14ac:dyDescent="0.35"/>
    <row r="6892" ht="27.5" hidden="1" customHeight="1" x14ac:dyDescent="0.35"/>
    <row r="6893" ht="27.5" hidden="1" customHeight="1" x14ac:dyDescent="0.35"/>
    <row r="6894" ht="27.5" hidden="1" customHeight="1" x14ac:dyDescent="0.35"/>
    <row r="6895" ht="27.5" hidden="1" customHeight="1" x14ac:dyDescent="0.35"/>
    <row r="6896" ht="27.5" hidden="1" customHeight="1" x14ac:dyDescent="0.35"/>
    <row r="6897" ht="27.5" hidden="1" customHeight="1" x14ac:dyDescent="0.35"/>
    <row r="6898" ht="27.5" hidden="1" customHeight="1" x14ac:dyDescent="0.35"/>
    <row r="6899" ht="27.5" hidden="1" customHeight="1" x14ac:dyDescent="0.35"/>
    <row r="6900" ht="27.5" hidden="1" customHeight="1" x14ac:dyDescent="0.35"/>
    <row r="6901" ht="27.5" hidden="1" customHeight="1" x14ac:dyDescent="0.35"/>
    <row r="6902" ht="27.5" hidden="1" customHeight="1" x14ac:dyDescent="0.35"/>
    <row r="6903" ht="27.5" hidden="1" customHeight="1" x14ac:dyDescent="0.35"/>
    <row r="6904" ht="27.5" hidden="1" customHeight="1" x14ac:dyDescent="0.35"/>
    <row r="6905" ht="27.5" hidden="1" customHeight="1" x14ac:dyDescent="0.35"/>
    <row r="6906" ht="27.5" hidden="1" customHeight="1" x14ac:dyDescent="0.35"/>
    <row r="6907" ht="27.5" hidden="1" customHeight="1" x14ac:dyDescent="0.35"/>
    <row r="6908" ht="27.5" hidden="1" customHeight="1" x14ac:dyDescent="0.35"/>
    <row r="6909" ht="27.5" hidden="1" customHeight="1" x14ac:dyDescent="0.35"/>
    <row r="6910" ht="27.5" hidden="1" customHeight="1" x14ac:dyDescent="0.35"/>
    <row r="6911" ht="27.5" hidden="1" customHeight="1" x14ac:dyDescent="0.35"/>
    <row r="6912" ht="27.5" hidden="1" customHeight="1" x14ac:dyDescent="0.35"/>
    <row r="6913" ht="27.5" hidden="1" customHeight="1" x14ac:dyDescent="0.35"/>
    <row r="6914" ht="27.5" hidden="1" customHeight="1" x14ac:dyDescent="0.35"/>
    <row r="6915" ht="27.5" hidden="1" customHeight="1" x14ac:dyDescent="0.35"/>
    <row r="6916" ht="27.5" hidden="1" customHeight="1" x14ac:dyDescent="0.35"/>
    <row r="6917" ht="27.5" hidden="1" customHeight="1" x14ac:dyDescent="0.35"/>
    <row r="6918" ht="27.5" hidden="1" customHeight="1" x14ac:dyDescent="0.35"/>
    <row r="6919" ht="27.5" hidden="1" customHeight="1" x14ac:dyDescent="0.35"/>
    <row r="6920" ht="27.5" hidden="1" customHeight="1" x14ac:dyDescent="0.35"/>
    <row r="6921" ht="27.5" hidden="1" customHeight="1" x14ac:dyDescent="0.35"/>
    <row r="6922" ht="27.5" hidden="1" customHeight="1" x14ac:dyDescent="0.35"/>
    <row r="6923" ht="27.5" hidden="1" customHeight="1" x14ac:dyDescent="0.35"/>
    <row r="6924" ht="27.5" hidden="1" customHeight="1" x14ac:dyDescent="0.35"/>
    <row r="6925" ht="27.5" hidden="1" customHeight="1" x14ac:dyDescent="0.35"/>
    <row r="6926" ht="27.5" hidden="1" customHeight="1" x14ac:dyDescent="0.35"/>
    <row r="6927" ht="27.5" hidden="1" customHeight="1" x14ac:dyDescent="0.35"/>
    <row r="6928" ht="27.5" hidden="1" customHeight="1" x14ac:dyDescent="0.35"/>
    <row r="6929" ht="27.5" hidden="1" customHeight="1" x14ac:dyDescent="0.35"/>
    <row r="6930" ht="27.5" hidden="1" customHeight="1" x14ac:dyDescent="0.35"/>
    <row r="6931" ht="27.5" hidden="1" customHeight="1" x14ac:dyDescent="0.35"/>
    <row r="6932" ht="27.5" hidden="1" customHeight="1" x14ac:dyDescent="0.35"/>
    <row r="6933" ht="27.5" hidden="1" customHeight="1" x14ac:dyDescent="0.35"/>
    <row r="6934" ht="27.5" hidden="1" customHeight="1" x14ac:dyDescent="0.35"/>
    <row r="6935" ht="27.5" hidden="1" customHeight="1" x14ac:dyDescent="0.35"/>
    <row r="6936" ht="27.5" hidden="1" customHeight="1" x14ac:dyDescent="0.35"/>
    <row r="6937" ht="27.5" hidden="1" customHeight="1" x14ac:dyDescent="0.35"/>
    <row r="6938" ht="27.5" hidden="1" customHeight="1" x14ac:dyDescent="0.35"/>
    <row r="6939" ht="27.5" hidden="1" customHeight="1" x14ac:dyDescent="0.35"/>
    <row r="6940" ht="27.5" hidden="1" customHeight="1" x14ac:dyDescent="0.35"/>
    <row r="6941" ht="27.5" hidden="1" customHeight="1" x14ac:dyDescent="0.35"/>
    <row r="6942" ht="27.5" hidden="1" customHeight="1" x14ac:dyDescent="0.35"/>
    <row r="6943" ht="27.5" hidden="1" customHeight="1" x14ac:dyDescent="0.35"/>
    <row r="6944" ht="27.5" hidden="1" customHeight="1" x14ac:dyDescent="0.35"/>
    <row r="6945" ht="27.5" hidden="1" customHeight="1" x14ac:dyDescent="0.35"/>
    <row r="6946" ht="27.5" hidden="1" customHeight="1" x14ac:dyDescent="0.35"/>
    <row r="6947" ht="27.5" hidden="1" customHeight="1" x14ac:dyDescent="0.35"/>
    <row r="6948" ht="27.5" hidden="1" customHeight="1" x14ac:dyDescent="0.35"/>
    <row r="6949" ht="27.5" hidden="1" customHeight="1" x14ac:dyDescent="0.35"/>
    <row r="6950" ht="27.5" hidden="1" customHeight="1" x14ac:dyDescent="0.35"/>
    <row r="6951" ht="27.5" hidden="1" customHeight="1" x14ac:dyDescent="0.35"/>
    <row r="6952" ht="27.5" hidden="1" customHeight="1" x14ac:dyDescent="0.35"/>
    <row r="6953" ht="27.5" hidden="1" customHeight="1" x14ac:dyDescent="0.35"/>
    <row r="6954" ht="27.5" hidden="1" customHeight="1" x14ac:dyDescent="0.35"/>
    <row r="6955" ht="27.5" hidden="1" customHeight="1" x14ac:dyDescent="0.35"/>
    <row r="6956" ht="27.5" hidden="1" customHeight="1" x14ac:dyDescent="0.35"/>
    <row r="6957" ht="27.5" hidden="1" customHeight="1" x14ac:dyDescent="0.35"/>
    <row r="6958" ht="27.5" hidden="1" customHeight="1" x14ac:dyDescent="0.35"/>
    <row r="6959" ht="27.5" hidden="1" customHeight="1" x14ac:dyDescent="0.35"/>
    <row r="6960" ht="27.5" hidden="1" customHeight="1" x14ac:dyDescent="0.35"/>
    <row r="6961" ht="27.5" hidden="1" customHeight="1" x14ac:dyDescent="0.35"/>
    <row r="6962" ht="27.5" hidden="1" customHeight="1" x14ac:dyDescent="0.35"/>
    <row r="6963" ht="27.5" hidden="1" customHeight="1" x14ac:dyDescent="0.35"/>
    <row r="6964" ht="27.5" hidden="1" customHeight="1" x14ac:dyDescent="0.35"/>
    <row r="6965" ht="27.5" hidden="1" customHeight="1" x14ac:dyDescent="0.35"/>
    <row r="6966" ht="27.5" hidden="1" customHeight="1" x14ac:dyDescent="0.35"/>
    <row r="6967" ht="27.5" hidden="1" customHeight="1" x14ac:dyDescent="0.35"/>
    <row r="6968" ht="27.5" hidden="1" customHeight="1" x14ac:dyDescent="0.35"/>
    <row r="6969" ht="27.5" hidden="1" customHeight="1" x14ac:dyDescent="0.35"/>
    <row r="6970" ht="27.5" hidden="1" customHeight="1" x14ac:dyDescent="0.35"/>
    <row r="6971" ht="27.5" hidden="1" customHeight="1" x14ac:dyDescent="0.35"/>
    <row r="6972" ht="27.5" hidden="1" customHeight="1" x14ac:dyDescent="0.35"/>
    <row r="6973" ht="27.5" hidden="1" customHeight="1" x14ac:dyDescent="0.35"/>
    <row r="6974" ht="27.5" hidden="1" customHeight="1" x14ac:dyDescent="0.35"/>
    <row r="6975" ht="27.5" hidden="1" customHeight="1" x14ac:dyDescent="0.35"/>
    <row r="6976" ht="27.5" hidden="1" customHeight="1" x14ac:dyDescent="0.35"/>
    <row r="6977" ht="27.5" hidden="1" customHeight="1" x14ac:dyDescent="0.35"/>
    <row r="6978" ht="27.5" hidden="1" customHeight="1" x14ac:dyDescent="0.35"/>
    <row r="6979" ht="27.5" hidden="1" customHeight="1" x14ac:dyDescent="0.35"/>
    <row r="6980" ht="27.5" hidden="1" customHeight="1" x14ac:dyDescent="0.35"/>
    <row r="6981" ht="27.5" hidden="1" customHeight="1" x14ac:dyDescent="0.35"/>
    <row r="6982" ht="27.5" hidden="1" customHeight="1" x14ac:dyDescent="0.35"/>
    <row r="6983" ht="27.5" hidden="1" customHeight="1" x14ac:dyDescent="0.35"/>
    <row r="6984" ht="27.5" hidden="1" customHeight="1" x14ac:dyDescent="0.35"/>
    <row r="6985" ht="27.5" hidden="1" customHeight="1" x14ac:dyDescent="0.35"/>
    <row r="6986" ht="27.5" hidden="1" customHeight="1" x14ac:dyDescent="0.35"/>
    <row r="6987" ht="27.5" hidden="1" customHeight="1" x14ac:dyDescent="0.35"/>
    <row r="6988" ht="27.5" hidden="1" customHeight="1" x14ac:dyDescent="0.35"/>
    <row r="6989" ht="27.5" hidden="1" customHeight="1" x14ac:dyDescent="0.35"/>
    <row r="6990" ht="27.5" hidden="1" customHeight="1" x14ac:dyDescent="0.35"/>
    <row r="6991" ht="27.5" hidden="1" customHeight="1" x14ac:dyDescent="0.35"/>
    <row r="6992" ht="27.5" hidden="1" customHeight="1" x14ac:dyDescent="0.35"/>
    <row r="6993" ht="27.5" hidden="1" customHeight="1" x14ac:dyDescent="0.35"/>
    <row r="6994" ht="27.5" hidden="1" customHeight="1" x14ac:dyDescent="0.35"/>
    <row r="6995" ht="27.5" hidden="1" customHeight="1" x14ac:dyDescent="0.35"/>
    <row r="6996" ht="27.5" hidden="1" customHeight="1" x14ac:dyDescent="0.35"/>
    <row r="6997" ht="27.5" hidden="1" customHeight="1" x14ac:dyDescent="0.35"/>
    <row r="6998" ht="27.5" hidden="1" customHeight="1" x14ac:dyDescent="0.35"/>
    <row r="6999" ht="27.5" hidden="1" customHeight="1" x14ac:dyDescent="0.35"/>
    <row r="7000" ht="27.5" hidden="1" customHeight="1" x14ac:dyDescent="0.35"/>
    <row r="7001" ht="27.5" hidden="1" customHeight="1" x14ac:dyDescent="0.35"/>
    <row r="7002" ht="27.5" hidden="1" customHeight="1" x14ac:dyDescent="0.35"/>
    <row r="7003" ht="27.5" hidden="1" customHeight="1" x14ac:dyDescent="0.35"/>
    <row r="7004" ht="27.5" hidden="1" customHeight="1" x14ac:dyDescent="0.35"/>
    <row r="7005" ht="27.5" hidden="1" customHeight="1" x14ac:dyDescent="0.35"/>
    <row r="7006" ht="27.5" hidden="1" customHeight="1" x14ac:dyDescent="0.35"/>
    <row r="7007" ht="27.5" hidden="1" customHeight="1" x14ac:dyDescent="0.35"/>
    <row r="7008" ht="27.5" hidden="1" customHeight="1" x14ac:dyDescent="0.35"/>
    <row r="7009" ht="27.5" hidden="1" customHeight="1" x14ac:dyDescent="0.35"/>
    <row r="7010" ht="27.5" hidden="1" customHeight="1" x14ac:dyDescent="0.35"/>
    <row r="7011" ht="27.5" hidden="1" customHeight="1" x14ac:dyDescent="0.35"/>
    <row r="7012" ht="27.5" hidden="1" customHeight="1" x14ac:dyDescent="0.35"/>
    <row r="7013" ht="27.5" hidden="1" customHeight="1" x14ac:dyDescent="0.35"/>
    <row r="7014" ht="27.5" hidden="1" customHeight="1" x14ac:dyDescent="0.35"/>
    <row r="7015" ht="27.5" hidden="1" customHeight="1" x14ac:dyDescent="0.35"/>
    <row r="7016" ht="27.5" hidden="1" customHeight="1" x14ac:dyDescent="0.35"/>
    <row r="7017" ht="27.5" hidden="1" customHeight="1" x14ac:dyDescent="0.35"/>
    <row r="7018" ht="27.5" hidden="1" customHeight="1" x14ac:dyDescent="0.35"/>
    <row r="7019" ht="27.5" hidden="1" customHeight="1" x14ac:dyDescent="0.35"/>
    <row r="7020" ht="27.5" hidden="1" customHeight="1" x14ac:dyDescent="0.35"/>
    <row r="7021" ht="27.5" hidden="1" customHeight="1" x14ac:dyDescent="0.35"/>
    <row r="7022" ht="27.5" hidden="1" customHeight="1" x14ac:dyDescent="0.35"/>
    <row r="7023" ht="27.5" hidden="1" customHeight="1" x14ac:dyDescent="0.35"/>
    <row r="7024" ht="27.5" hidden="1" customHeight="1" x14ac:dyDescent="0.35"/>
    <row r="7025" ht="27.5" hidden="1" customHeight="1" x14ac:dyDescent="0.35"/>
    <row r="7026" ht="27.5" hidden="1" customHeight="1" x14ac:dyDescent="0.35"/>
    <row r="7027" ht="27.5" hidden="1" customHeight="1" x14ac:dyDescent="0.35"/>
    <row r="7028" ht="27.5" hidden="1" customHeight="1" x14ac:dyDescent="0.35"/>
    <row r="7029" ht="27.5" hidden="1" customHeight="1" x14ac:dyDescent="0.35"/>
    <row r="7030" ht="27.5" hidden="1" customHeight="1" x14ac:dyDescent="0.35"/>
    <row r="7031" ht="27.5" hidden="1" customHeight="1" x14ac:dyDescent="0.35"/>
    <row r="7032" ht="27.5" hidden="1" customHeight="1" x14ac:dyDescent="0.35"/>
    <row r="7033" ht="27.5" hidden="1" customHeight="1" x14ac:dyDescent="0.35"/>
    <row r="7034" ht="27.5" hidden="1" customHeight="1" x14ac:dyDescent="0.35"/>
    <row r="7035" ht="27.5" hidden="1" customHeight="1" x14ac:dyDescent="0.35"/>
    <row r="7036" ht="27.5" hidden="1" customHeight="1" x14ac:dyDescent="0.35"/>
    <row r="7037" ht="27.5" hidden="1" customHeight="1" x14ac:dyDescent="0.35"/>
    <row r="7038" ht="27.5" hidden="1" customHeight="1" x14ac:dyDescent="0.35"/>
    <row r="7039" ht="27.5" hidden="1" customHeight="1" x14ac:dyDescent="0.35"/>
    <row r="7040" ht="27.5" hidden="1" customHeight="1" x14ac:dyDescent="0.35"/>
    <row r="7041" ht="27.5" hidden="1" customHeight="1" x14ac:dyDescent="0.35"/>
    <row r="7042" ht="27.5" hidden="1" customHeight="1" x14ac:dyDescent="0.35"/>
    <row r="7043" ht="27.5" hidden="1" customHeight="1" x14ac:dyDescent="0.35"/>
    <row r="7044" ht="27.5" hidden="1" customHeight="1" x14ac:dyDescent="0.35"/>
    <row r="7045" ht="27.5" hidden="1" customHeight="1" x14ac:dyDescent="0.35"/>
    <row r="7046" ht="27.5" hidden="1" customHeight="1" x14ac:dyDescent="0.35"/>
    <row r="7047" ht="27.5" hidden="1" customHeight="1" x14ac:dyDescent="0.35"/>
    <row r="7048" ht="27.5" hidden="1" customHeight="1" x14ac:dyDescent="0.35"/>
    <row r="7049" ht="27.5" hidden="1" customHeight="1" x14ac:dyDescent="0.35"/>
    <row r="7050" ht="27.5" hidden="1" customHeight="1" x14ac:dyDescent="0.35"/>
    <row r="7051" ht="27.5" hidden="1" customHeight="1" x14ac:dyDescent="0.35"/>
    <row r="7052" ht="27.5" hidden="1" customHeight="1" x14ac:dyDescent="0.35"/>
    <row r="7053" ht="27.5" hidden="1" customHeight="1" x14ac:dyDescent="0.35"/>
    <row r="7054" ht="27.5" hidden="1" customHeight="1" x14ac:dyDescent="0.35"/>
    <row r="7055" ht="27.5" hidden="1" customHeight="1" x14ac:dyDescent="0.35"/>
    <row r="7056" ht="27.5" hidden="1" customHeight="1" x14ac:dyDescent="0.35"/>
    <row r="7057" ht="27.5" hidden="1" customHeight="1" x14ac:dyDescent="0.35"/>
    <row r="7058" ht="27.5" hidden="1" customHeight="1" x14ac:dyDescent="0.35"/>
    <row r="7059" ht="27.5" hidden="1" customHeight="1" x14ac:dyDescent="0.35"/>
    <row r="7060" ht="27.5" hidden="1" customHeight="1" x14ac:dyDescent="0.35"/>
    <row r="7061" ht="27.5" hidden="1" customHeight="1" x14ac:dyDescent="0.35"/>
    <row r="7062" ht="27.5" hidden="1" customHeight="1" x14ac:dyDescent="0.35"/>
    <row r="7063" ht="27.5" hidden="1" customHeight="1" x14ac:dyDescent="0.35"/>
    <row r="7064" ht="27.5" hidden="1" customHeight="1" x14ac:dyDescent="0.35"/>
    <row r="7065" ht="27.5" hidden="1" customHeight="1" x14ac:dyDescent="0.35"/>
    <row r="7066" ht="27.5" hidden="1" customHeight="1" x14ac:dyDescent="0.35"/>
    <row r="7067" ht="27.5" hidden="1" customHeight="1" x14ac:dyDescent="0.35"/>
    <row r="7068" ht="27.5" hidden="1" customHeight="1" x14ac:dyDescent="0.35"/>
    <row r="7069" ht="27.5" hidden="1" customHeight="1" x14ac:dyDescent="0.35"/>
    <row r="7070" ht="27.5" hidden="1" customHeight="1" x14ac:dyDescent="0.35"/>
    <row r="7071" ht="27.5" hidden="1" customHeight="1" x14ac:dyDescent="0.35"/>
    <row r="7072" ht="27.5" hidden="1" customHeight="1" x14ac:dyDescent="0.35"/>
    <row r="7073" ht="27.5" hidden="1" customHeight="1" x14ac:dyDescent="0.35"/>
    <row r="7074" ht="27.5" hidden="1" customHeight="1" x14ac:dyDescent="0.35"/>
    <row r="7075" ht="27.5" hidden="1" customHeight="1" x14ac:dyDescent="0.35"/>
    <row r="7076" ht="27.5" hidden="1" customHeight="1" x14ac:dyDescent="0.35"/>
    <row r="7077" ht="27.5" hidden="1" customHeight="1" x14ac:dyDescent="0.35"/>
    <row r="7078" ht="27.5" hidden="1" customHeight="1" x14ac:dyDescent="0.35"/>
    <row r="7079" ht="27.5" hidden="1" customHeight="1" x14ac:dyDescent="0.35"/>
    <row r="7080" ht="27.5" hidden="1" customHeight="1" x14ac:dyDescent="0.35"/>
    <row r="7081" ht="27.5" hidden="1" customHeight="1" x14ac:dyDescent="0.35"/>
    <row r="7082" ht="27.5" hidden="1" customHeight="1" x14ac:dyDescent="0.35"/>
    <row r="7083" ht="27.5" hidden="1" customHeight="1" x14ac:dyDescent="0.35"/>
    <row r="7084" ht="27.5" hidden="1" customHeight="1" x14ac:dyDescent="0.35"/>
    <row r="7085" ht="27.5" hidden="1" customHeight="1" x14ac:dyDescent="0.35"/>
    <row r="7086" ht="27.5" hidden="1" customHeight="1" x14ac:dyDescent="0.35"/>
    <row r="7087" ht="27.5" hidden="1" customHeight="1" x14ac:dyDescent="0.35"/>
    <row r="7088" ht="27.5" hidden="1" customHeight="1" x14ac:dyDescent="0.35"/>
    <row r="7089" ht="27.5" hidden="1" customHeight="1" x14ac:dyDescent="0.35"/>
    <row r="7090" ht="27.5" hidden="1" customHeight="1" x14ac:dyDescent="0.35"/>
    <row r="7091" ht="27.5" hidden="1" customHeight="1" x14ac:dyDescent="0.35"/>
    <row r="7092" ht="27.5" hidden="1" customHeight="1" x14ac:dyDescent="0.35"/>
    <row r="7093" ht="27.5" hidden="1" customHeight="1" x14ac:dyDescent="0.35"/>
    <row r="7094" ht="27.5" hidden="1" customHeight="1" x14ac:dyDescent="0.35"/>
    <row r="7095" ht="27.5" hidden="1" customHeight="1" x14ac:dyDescent="0.35"/>
    <row r="7096" ht="27.5" hidden="1" customHeight="1" x14ac:dyDescent="0.35"/>
    <row r="7097" ht="27.5" hidden="1" customHeight="1" x14ac:dyDescent="0.35"/>
    <row r="7098" ht="27.5" hidden="1" customHeight="1" x14ac:dyDescent="0.35"/>
    <row r="7099" ht="27.5" hidden="1" customHeight="1" x14ac:dyDescent="0.35"/>
    <row r="7100" ht="27.5" hidden="1" customHeight="1" x14ac:dyDescent="0.35"/>
    <row r="7101" ht="27.5" hidden="1" customHeight="1" x14ac:dyDescent="0.35"/>
    <row r="7102" ht="27.5" hidden="1" customHeight="1" x14ac:dyDescent="0.35"/>
    <row r="7103" ht="27.5" hidden="1" customHeight="1" x14ac:dyDescent="0.35"/>
    <row r="7104" ht="27.5" hidden="1" customHeight="1" x14ac:dyDescent="0.35"/>
    <row r="7105" ht="27.5" hidden="1" customHeight="1" x14ac:dyDescent="0.35"/>
    <row r="7106" ht="27.5" hidden="1" customHeight="1" x14ac:dyDescent="0.35"/>
    <row r="7107" ht="27.5" hidden="1" customHeight="1" x14ac:dyDescent="0.35"/>
    <row r="7108" ht="27.5" hidden="1" customHeight="1" x14ac:dyDescent="0.35"/>
    <row r="7109" ht="27.5" hidden="1" customHeight="1" x14ac:dyDescent="0.35"/>
    <row r="7110" ht="27.5" hidden="1" customHeight="1" x14ac:dyDescent="0.35"/>
    <row r="7111" ht="27.5" hidden="1" customHeight="1" x14ac:dyDescent="0.35"/>
    <row r="7112" ht="27.5" hidden="1" customHeight="1" x14ac:dyDescent="0.35"/>
    <row r="7113" ht="27.5" hidden="1" customHeight="1" x14ac:dyDescent="0.35"/>
    <row r="7114" ht="27.5" hidden="1" customHeight="1" x14ac:dyDescent="0.35"/>
    <row r="7115" ht="27.5" hidden="1" customHeight="1" x14ac:dyDescent="0.35"/>
    <row r="7116" ht="27.5" hidden="1" customHeight="1" x14ac:dyDescent="0.35"/>
    <row r="7117" ht="27.5" hidden="1" customHeight="1" x14ac:dyDescent="0.35"/>
    <row r="7118" ht="27.5" hidden="1" customHeight="1" x14ac:dyDescent="0.35"/>
    <row r="7119" ht="27.5" hidden="1" customHeight="1" x14ac:dyDescent="0.35"/>
    <row r="7120" ht="27.5" hidden="1" customHeight="1" x14ac:dyDescent="0.35"/>
    <row r="7121" ht="27.5" hidden="1" customHeight="1" x14ac:dyDescent="0.35"/>
    <row r="7122" ht="27.5" hidden="1" customHeight="1" x14ac:dyDescent="0.35"/>
    <row r="7123" ht="27.5" hidden="1" customHeight="1" x14ac:dyDescent="0.35"/>
    <row r="7124" ht="27.5" hidden="1" customHeight="1" x14ac:dyDescent="0.35"/>
    <row r="7125" ht="27.5" hidden="1" customHeight="1" x14ac:dyDescent="0.35"/>
    <row r="7126" ht="27.5" hidden="1" customHeight="1" x14ac:dyDescent="0.35"/>
    <row r="7127" ht="27.5" hidden="1" customHeight="1" x14ac:dyDescent="0.35"/>
    <row r="7128" ht="27.5" hidden="1" customHeight="1" x14ac:dyDescent="0.35"/>
    <row r="7129" ht="27.5" hidden="1" customHeight="1" x14ac:dyDescent="0.35"/>
    <row r="7130" ht="27.5" hidden="1" customHeight="1" x14ac:dyDescent="0.35"/>
    <row r="7131" ht="27.5" hidden="1" customHeight="1" x14ac:dyDescent="0.35"/>
    <row r="7132" ht="27.5" hidden="1" customHeight="1" x14ac:dyDescent="0.35"/>
    <row r="7133" ht="27.5" hidden="1" customHeight="1" x14ac:dyDescent="0.35"/>
    <row r="7134" ht="27.5" hidden="1" customHeight="1" x14ac:dyDescent="0.35"/>
    <row r="7135" ht="27.5" hidden="1" customHeight="1" x14ac:dyDescent="0.35"/>
    <row r="7136" ht="27.5" hidden="1" customHeight="1" x14ac:dyDescent="0.35"/>
    <row r="7137" ht="27.5" hidden="1" customHeight="1" x14ac:dyDescent="0.35"/>
    <row r="7138" ht="27.5" hidden="1" customHeight="1" x14ac:dyDescent="0.35"/>
    <row r="7139" ht="27.5" hidden="1" customHeight="1" x14ac:dyDescent="0.35"/>
    <row r="7140" ht="27.5" hidden="1" customHeight="1" x14ac:dyDescent="0.35"/>
    <row r="7141" ht="27.5" hidden="1" customHeight="1" x14ac:dyDescent="0.35"/>
    <row r="7142" ht="27.5" hidden="1" customHeight="1" x14ac:dyDescent="0.35"/>
    <row r="7143" ht="27.5" hidden="1" customHeight="1" x14ac:dyDescent="0.35"/>
    <row r="7144" ht="27.5" hidden="1" customHeight="1" x14ac:dyDescent="0.35"/>
    <row r="7145" ht="27.5" hidden="1" customHeight="1" x14ac:dyDescent="0.35"/>
    <row r="7146" ht="27.5" hidden="1" customHeight="1" x14ac:dyDescent="0.35"/>
    <row r="7147" ht="27.5" hidden="1" customHeight="1" x14ac:dyDescent="0.35"/>
    <row r="7148" ht="27.5" hidden="1" customHeight="1" x14ac:dyDescent="0.35"/>
    <row r="7149" ht="27.5" hidden="1" customHeight="1" x14ac:dyDescent="0.35"/>
    <row r="7150" ht="27.5" hidden="1" customHeight="1" x14ac:dyDescent="0.35"/>
    <row r="7151" ht="27.5" hidden="1" customHeight="1" x14ac:dyDescent="0.35"/>
    <row r="7152" ht="27.5" hidden="1" customHeight="1" x14ac:dyDescent="0.35"/>
    <row r="7153" ht="27.5" hidden="1" customHeight="1" x14ac:dyDescent="0.35"/>
    <row r="7154" ht="27.5" hidden="1" customHeight="1" x14ac:dyDescent="0.35"/>
    <row r="7155" ht="27.5" hidden="1" customHeight="1" x14ac:dyDescent="0.35"/>
    <row r="7156" ht="27.5" hidden="1" customHeight="1" x14ac:dyDescent="0.35"/>
    <row r="7157" ht="27.5" hidden="1" customHeight="1" x14ac:dyDescent="0.35"/>
    <row r="7158" ht="27.5" hidden="1" customHeight="1" x14ac:dyDescent="0.35"/>
    <row r="7159" ht="27.5" hidden="1" customHeight="1" x14ac:dyDescent="0.35"/>
    <row r="7160" ht="27.5" hidden="1" customHeight="1" x14ac:dyDescent="0.35"/>
    <row r="7161" ht="27.5" hidden="1" customHeight="1" x14ac:dyDescent="0.35"/>
    <row r="7162" ht="27.5" hidden="1" customHeight="1" x14ac:dyDescent="0.35"/>
    <row r="7163" ht="27.5" hidden="1" customHeight="1" x14ac:dyDescent="0.35"/>
    <row r="7164" ht="27.5" hidden="1" customHeight="1" x14ac:dyDescent="0.35"/>
    <row r="7165" ht="27.5" hidden="1" customHeight="1" x14ac:dyDescent="0.35"/>
    <row r="7166" ht="27.5" hidden="1" customHeight="1" x14ac:dyDescent="0.35"/>
    <row r="7167" ht="27.5" hidden="1" customHeight="1" x14ac:dyDescent="0.35"/>
    <row r="7168" ht="27.5" hidden="1" customHeight="1" x14ac:dyDescent="0.35"/>
    <row r="7169" ht="27.5" hidden="1" customHeight="1" x14ac:dyDescent="0.35"/>
    <row r="7170" ht="27.5" hidden="1" customHeight="1" x14ac:dyDescent="0.35"/>
    <row r="7171" ht="27.5" hidden="1" customHeight="1" x14ac:dyDescent="0.35"/>
    <row r="7172" ht="27.5" hidden="1" customHeight="1" x14ac:dyDescent="0.35"/>
    <row r="7173" ht="27.5" hidden="1" customHeight="1" x14ac:dyDescent="0.35"/>
    <row r="7174" ht="27.5" hidden="1" customHeight="1" x14ac:dyDescent="0.35"/>
    <row r="7175" ht="27.5" hidden="1" customHeight="1" x14ac:dyDescent="0.35"/>
    <row r="7176" ht="27.5" hidden="1" customHeight="1" x14ac:dyDescent="0.35"/>
    <row r="7177" ht="27.5" hidden="1" customHeight="1" x14ac:dyDescent="0.35"/>
    <row r="7178" ht="27.5" hidden="1" customHeight="1" x14ac:dyDescent="0.35"/>
    <row r="7179" ht="27.5" hidden="1" customHeight="1" x14ac:dyDescent="0.35"/>
    <row r="7180" ht="27.5" hidden="1" customHeight="1" x14ac:dyDescent="0.35"/>
    <row r="7181" ht="27.5" hidden="1" customHeight="1" x14ac:dyDescent="0.35"/>
    <row r="7182" ht="27.5" hidden="1" customHeight="1" x14ac:dyDescent="0.35"/>
    <row r="7183" ht="27.5" hidden="1" customHeight="1" x14ac:dyDescent="0.35"/>
    <row r="7184" ht="27.5" hidden="1" customHeight="1" x14ac:dyDescent="0.35"/>
    <row r="7185" ht="27.5" hidden="1" customHeight="1" x14ac:dyDescent="0.35"/>
    <row r="7186" ht="27.5" hidden="1" customHeight="1" x14ac:dyDescent="0.35"/>
    <row r="7187" ht="27.5" hidden="1" customHeight="1" x14ac:dyDescent="0.35"/>
    <row r="7188" ht="27.5" hidden="1" customHeight="1" x14ac:dyDescent="0.35"/>
    <row r="7189" ht="27.5" hidden="1" customHeight="1" x14ac:dyDescent="0.35"/>
    <row r="7190" ht="27.5" hidden="1" customHeight="1" x14ac:dyDescent="0.35"/>
    <row r="7191" ht="27.5" hidden="1" customHeight="1" x14ac:dyDescent="0.35"/>
    <row r="7192" ht="27.5" hidden="1" customHeight="1" x14ac:dyDescent="0.35"/>
    <row r="7193" ht="27.5" hidden="1" customHeight="1" x14ac:dyDescent="0.35"/>
    <row r="7194" ht="27.5" hidden="1" customHeight="1" x14ac:dyDescent="0.35"/>
    <row r="7195" ht="27.5" hidden="1" customHeight="1" x14ac:dyDescent="0.35"/>
    <row r="7196" ht="27.5" hidden="1" customHeight="1" x14ac:dyDescent="0.35"/>
    <row r="7197" ht="27.5" hidden="1" customHeight="1" x14ac:dyDescent="0.35"/>
    <row r="7198" ht="27.5" hidden="1" customHeight="1" x14ac:dyDescent="0.35"/>
    <row r="7199" ht="27.5" hidden="1" customHeight="1" x14ac:dyDescent="0.35"/>
    <row r="7200" ht="27.5" hidden="1" customHeight="1" x14ac:dyDescent="0.35"/>
    <row r="7201" ht="27.5" hidden="1" customHeight="1" x14ac:dyDescent="0.35"/>
    <row r="7202" ht="27.5" hidden="1" customHeight="1" x14ac:dyDescent="0.35"/>
    <row r="7203" ht="27.5" hidden="1" customHeight="1" x14ac:dyDescent="0.35"/>
    <row r="7204" ht="27.5" hidden="1" customHeight="1" x14ac:dyDescent="0.35"/>
    <row r="7205" ht="27.5" hidden="1" customHeight="1" x14ac:dyDescent="0.35"/>
    <row r="7206" ht="27.5" hidden="1" customHeight="1" x14ac:dyDescent="0.35"/>
    <row r="7207" ht="27.5" hidden="1" customHeight="1" x14ac:dyDescent="0.35"/>
    <row r="7208" ht="27.5" hidden="1" customHeight="1" x14ac:dyDescent="0.35"/>
    <row r="7209" ht="27.5" hidden="1" customHeight="1" x14ac:dyDescent="0.35"/>
    <row r="7210" ht="27.5" hidden="1" customHeight="1" x14ac:dyDescent="0.35"/>
    <row r="7211" ht="27.5" hidden="1" customHeight="1" x14ac:dyDescent="0.35"/>
    <row r="7212" ht="27.5" hidden="1" customHeight="1" x14ac:dyDescent="0.35"/>
    <row r="7213" ht="27.5" hidden="1" customHeight="1" x14ac:dyDescent="0.35"/>
    <row r="7214" ht="27.5" hidden="1" customHeight="1" x14ac:dyDescent="0.35"/>
    <row r="7215" ht="27.5" hidden="1" customHeight="1" x14ac:dyDescent="0.35"/>
    <row r="7216" ht="27.5" hidden="1" customHeight="1" x14ac:dyDescent="0.35"/>
    <row r="7217" ht="27.5" hidden="1" customHeight="1" x14ac:dyDescent="0.35"/>
    <row r="7218" ht="27.5" hidden="1" customHeight="1" x14ac:dyDescent="0.35"/>
    <row r="7219" ht="27.5" hidden="1" customHeight="1" x14ac:dyDescent="0.35"/>
    <row r="7220" ht="27.5" hidden="1" customHeight="1" x14ac:dyDescent="0.35"/>
    <row r="7221" ht="27.5" hidden="1" customHeight="1" x14ac:dyDescent="0.35"/>
    <row r="7222" ht="27.5" hidden="1" customHeight="1" x14ac:dyDescent="0.35"/>
    <row r="7223" ht="27.5" hidden="1" customHeight="1" x14ac:dyDescent="0.35"/>
    <row r="7224" ht="27.5" hidden="1" customHeight="1" x14ac:dyDescent="0.35"/>
    <row r="7225" ht="27.5" hidden="1" customHeight="1" x14ac:dyDescent="0.35"/>
    <row r="7226" ht="27.5" hidden="1" customHeight="1" x14ac:dyDescent="0.35"/>
    <row r="7227" ht="27.5" hidden="1" customHeight="1" x14ac:dyDescent="0.35"/>
    <row r="7228" ht="27.5" hidden="1" customHeight="1" x14ac:dyDescent="0.35"/>
    <row r="7229" ht="27.5" hidden="1" customHeight="1" x14ac:dyDescent="0.35"/>
    <row r="7230" ht="27.5" hidden="1" customHeight="1" x14ac:dyDescent="0.35"/>
    <row r="7231" ht="27.5" hidden="1" customHeight="1" x14ac:dyDescent="0.35"/>
    <row r="7232" ht="27.5" hidden="1" customHeight="1" x14ac:dyDescent="0.35"/>
    <row r="7233" ht="27.5" hidden="1" customHeight="1" x14ac:dyDescent="0.35"/>
    <row r="7234" ht="27.5" hidden="1" customHeight="1" x14ac:dyDescent="0.35"/>
    <row r="7235" ht="27.5" hidden="1" customHeight="1" x14ac:dyDescent="0.35"/>
    <row r="7236" ht="27.5" hidden="1" customHeight="1" x14ac:dyDescent="0.35"/>
    <row r="7237" ht="27.5" hidden="1" customHeight="1" x14ac:dyDescent="0.35"/>
    <row r="7238" ht="27.5" hidden="1" customHeight="1" x14ac:dyDescent="0.35"/>
    <row r="7239" ht="27.5" hidden="1" customHeight="1" x14ac:dyDescent="0.35"/>
    <row r="7240" ht="27.5" hidden="1" customHeight="1" x14ac:dyDescent="0.35"/>
    <row r="7241" ht="27.5" hidden="1" customHeight="1" x14ac:dyDescent="0.35"/>
    <row r="7242" ht="27.5" hidden="1" customHeight="1" x14ac:dyDescent="0.35"/>
    <row r="7243" ht="27.5" hidden="1" customHeight="1" x14ac:dyDescent="0.35"/>
    <row r="7244" ht="27.5" hidden="1" customHeight="1" x14ac:dyDescent="0.35"/>
    <row r="7245" ht="27.5" hidden="1" customHeight="1" x14ac:dyDescent="0.35"/>
    <row r="7246" ht="27.5" hidden="1" customHeight="1" x14ac:dyDescent="0.35"/>
    <row r="7247" ht="27.5" hidden="1" customHeight="1" x14ac:dyDescent="0.35"/>
    <row r="7248" ht="27.5" hidden="1" customHeight="1" x14ac:dyDescent="0.35"/>
    <row r="7249" ht="27.5" hidden="1" customHeight="1" x14ac:dyDescent="0.35"/>
    <row r="7250" ht="27.5" hidden="1" customHeight="1" x14ac:dyDescent="0.35"/>
    <row r="7251" ht="27.5" hidden="1" customHeight="1" x14ac:dyDescent="0.35"/>
    <row r="7252" ht="27.5" hidden="1" customHeight="1" x14ac:dyDescent="0.35"/>
    <row r="7253" ht="27.5" hidden="1" customHeight="1" x14ac:dyDescent="0.35"/>
    <row r="7254" ht="27.5" hidden="1" customHeight="1" x14ac:dyDescent="0.35"/>
    <row r="7255" ht="27.5" hidden="1" customHeight="1" x14ac:dyDescent="0.35"/>
    <row r="7256" ht="27.5" hidden="1" customHeight="1" x14ac:dyDescent="0.35"/>
    <row r="7257" ht="27.5" hidden="1" customHeight="1" x14ac:dyDescent="0.35"/>
    <row r="7258" ht="27.5" hidden="1" customHeight="1" x14ac:dyDescent="0.35"/>
    <row r="7259" ht="27.5" hidden="1" customHeight="1" x14ac:dyDescent="0.35"/>
    <row r="7260" ht="27.5" hidden="1" customHeight="1" x14ac:dyDescent="0.35"/>
    <row r="7261" ht="27.5" hidden="1" customHeight="1" x14ac:dyDescent="0.35"/>
    <row r="7262" ht="27.5" hidden="1" customHeight="1" x14ac:dyDescent="0.35"/>
    <row r="7263" ht="27.5" hidden="1" customHeight="1" x14ac:dyDescent="0.35"/>
    <row r="7264" ht="27.5" hidden="1" customHeight="1" x14ac:dyDescent="0.35"/>
    <row r="7265" ht="27.5" hidden="1" customHeight="1" x14ac:dyDescent="0.35"/>
    <row r="7266" ht="27.5" hidden="1" customHeight="1" x14ac:dyDescent="0.35"/>
    <row r="7267" ht="27.5" hidden="1" customHeight="1" x14ac:dyDescent="0.35"/>
    <row r="7268" ht="27.5" hidden="1" customHeight="1" x14ac:dyDescent="0.35"/>
    <row r="7269" ht="27.5" hidden="1" customHeight="1" x14ac:dyDescent="0.35"/>
    <row r="7270" ht="27.5" hidden="1" customHeight="1" x14ac:dyDescent="0.35"/>
    <row r="7271" ht="27.5" hidden="1" customHeight="1" x14ac:dyDescent="0.35"/>
    <row r="7272" ht="27.5" hidden="1" customHeight="1" x14ac:dyDescent="0.35"/>
    <row r="7273" ht="27.5" hidden="1" customHeight="1" x14ac:dyDescent="0.35"/>
    <row r="7274" ht="27.5" hidden="1" customHeight="1" x14ac:dyDescent="0.35"/>
    <row r="7275" ht="27.5" hidden="1" customHeight="1" x14ac:dyDescent="0.35"/>
    <row r="7276" ht="27.5" hidden="1" customHeight="1" x14ac:dyDescent="0.35"/>
    <row r="7277" ht="27.5" hidden="1" customHeight="1" x14ac:dyDescent="0.35"/>
    <row r="7278" ht="27.5" hidden="1" customHeight="1" x14ac:dyDescent="0.35"/>
    <row r="7279" ht="27.5" hidden="1" customHeight="1" x14ac:dyDescent="0.35"/>
    <row r="7280" ht="27.5" hidden="1" customHeight="1" x14ac:dyDescent="0.35"/>
    <row r="7281" ht="27.5" hidden="1" customHeight="1" x14ac:dyDescent="0.35"/>
    <row r="7282" ht="27.5" hidden="1" customHeight="1" x14ac:dyDescent="0.35"/>
    <row r="7283" ht="27.5" hidden="1" customHeight="1" x14ac:dyDescent="0.35"/>
    <row r="7284" ht="27.5" hidden="1" customHeight="1" x14ac:dyDescent="0.35"/>
    <row r="7285" ht="27.5" hidden="1" customHeight="1" x14ac:dyDescent="0.35"/>
    <row r="7286" ht="27.5" hidden="1" customHeight="1" x14ac:dyDescent="0.35"/>
    <row r="7287" ht="27.5" hidden="1" customHeight="1" x14ac:dyDescent="0.35"/>
    <row r="7288" ht="27.5" hidden="1" customHeight="1" x14ac:dyDescent="0.35"/>
    <row r="7289" ht="27.5" hidden="1" customHeight="1" x14ac:dyDescent="0.35"/>
    <row r="7290" ht="27.5" hidden="1" customHeight="1" x14ac:dyDescent="0.35"/>
    <row r="7291" ht="27.5" hidden="1" customHeight="1" x14ac:dyDescent="0.35"/>
    <row r="7292" ht="27.5" hidden="1" customHeight="1" x14ac:dyDescent="0.35"/>
    <row r="7293" ht="27.5" hidden="1" customHeight="1" x14ac:dyDescent="0.35"/>
    <row r="7294" ht="27.5" hidden="1" customHeight="1" x14ac:dyDescent="0.35"/>
    <row r="7295" ht="27.5" hidden="1" customHeight="1" x14ac:dyDescent="0.35"/>
    <row r="7296" ht="27.5" hidden="1" customHeight="1" x14ac:dyDescent="0.35"/>
    <row r="7297" ht="27.5" hidden="1" customHeight="1" x14ac:dyDescent="0.35"/>
    <row r="7298" ht="27.5" hidden="1" customHeight="1" x14ac:dyDescent="0.35"/>
    <row r="7299" ht="27.5" hidden="1" customHeight="1" x14ac:dyDescent="0.35"/>
    <row r="7300" ht="27.5" hidden="1" customHeight="1" x14ac:dyDescent="0.35"/>
    <row r="7301" ht="27.5" hidden="1" customHeight="1" x14ac:dyDescent="0.35"/>
    <row r="7302" ht="27.5" hidden="1" customHeight="1" x14ac:dyDescent="0.35"/>
    <row r="7303" ht="27.5" hidden="1" customHeight="1" x14ac:dyDescent="0.35"/>
    <row r="7304" ht="27.5" hidden="1" customHeight="1" x14ac:dyDescent="0.35"/>
    <row r="7305" ht="27.5" hidden="1" customHeight="1" x14ac:dyDescent="0.35"/>
    <row r="7306" ht="27.5" hidden="1" customHeight="1" x14ac:dyDescent="0.35"/>
    <row r="7307" ht="27.5" hidden="1" customHeight="1" x14ac:dyDescent="0.35"/>
    <row r="7308" ht="27.5" hidden="1" customHeight="1" x14ac:dyDescent="0.35"/>
    <row r="7309" ht="27.5" hidden="1" customHeight="1" x14ac:dyDescent="0.35"/>
    <row r="7310" ht="27.5" hidden="1" customHeight="1" x14ac:dyDescent="0.35"/>
    <row r="7311" ht="27.5" hidden="1" customHeight="1" x14ac:dyDescent="0.35"/>
    <row r="7312" ht="27.5" hidden="1" customHeight="1" x14ac:dyDescent="0.35"/>
    <row r="7313" ht="27.5" hidden="1" customHeight="1" x14ac:dyDescent="0.35"/>
    <row r="7314" ht="27.5" hidden="1" customHeight="1" x14ac:dyDescent="0.35"/>
    <row r="7315" ht="27.5" hidden="1" customHeight="1" x14ac:dyDescent="0.35"/>
    <row r="7316" ht="27.5" hidden="1" customHeight="1" x14ac:dyDescent="0.35"/>
    <row r="7317" ht="27.5" hidden="1" customHeight="1" x14ac:dyDescent="0.35"/>
    <row r="7318" ht="27.5" hidden="1" customHeight="1" x14ac:dyDescent="0.35"/>
    <row r="7319" ht="27.5" hidden="1" customHeight="1" x14ac:dyDescent="0.35"/>
    <row r="7320" ht="27.5" hidden="1" customHeight="1" x14ac:dyDescent="0.35"/>
    <row r="7321" ht="27.5" hidden="1" customHeight="1" x14ac:dyDescent="0.35"/>
    <row r="7322" ht="27.5" hidden="1" customHeight="1" x14ac:dyDescent="0.35"/>
    <row r="7323" ht="27.5" hidden="1" customHeight="1" x14ac:dyDescent="0.35"/>
    <row r="7324" ht="27.5" hidden="1" customHeight="1" x14ac:dyDescent="0.35"/>
    <row r="7325" ht="27.5" hidden="1" customHeight="1" x14ac:dyDescent="0.35"/>
    <row r="7326" ht="27.5" hidden="1" customHeight="1" x14ac:dyDescent="0.35"/>
    <row r="7327" ht="27.5" hidden="1" customHeight="1" x14ac:dyDescent="0.35"/>
    <row r="7328" ht="27.5" hidden="1" customHeight="1" x14ac:dyDescent="0.35"/>
    <row r="7329" ht="27.5" hidden="1" customHeight="1" x14ac:dyDescent="0.35"/>
    <row r="7330" ht="27.5" hidden="1" customHeight="1" x14ac:dyDescent="0.35"/>
    <row r="7331" ht="27.5" hidden="1" customHeight="1" x14ac:dyDescent="0.35"/>
    <row r="7332" ht="27.5" hidden="1" customHeight="1" x14ac:dyDescent="0.35"/>
    <row r="7333" ht="27.5" hidden="1" customHeight="1" x14ac:dyDescent="0.35"/>
    <row r="7334" ht="27.5" hidden="1" customHeight="1" x14ac:dyDescent="0.35"/>
    <row r="7335" ht="27.5" hidden="1" customHeight="1" x14ac:dyDescent="0.35"/>
    <row r="7336" ht="27.5" hidden="1" customHeight="1" x14ac:dyDescent="0.35"/>
    <row r="7337" ht="27.5" hidden="1" customHeight="1" x14ac:dyDescent="0.35"/>
    <row r="7338" ht="27.5" hidden="1" customHeight="1" x14ac:dyDescent="0.35"/>
    <row r="7339" ht="27.5" hidden="1" customHeight="1" x14ac:dyDescent="0.35"/>
    <row r="7340" ht="27.5" hidden="1" customHeight="1" x14ac:dyDescent="0.35"/>
    <row r="7341" ht="27.5" hidden="1" customHeight="1" x14ac:dyDescent="0.35"/>
    <row r="7342" ht="27.5" hidden="1" customHeight="1" x14ac:dyDescent="0.35"/>
    <row r="7343" ht="27.5" hidden="1" customHeight="1" x14ac:dyDescent="0.35"/>
    <row r="7344" ht="27.5" hidden="1" customHeight="1" x14ac:dyDescent="0.35"/>
    <row r="7345" ht="27.5" hidden="1" customHeight="1" x14ac:dyDescent="0.35"/>
    <row r="7346" ht="27.5" hidden="1" customHeight="1" x14ac:dyDescent="0.35"/>
    <row r="7347" ht="27.5" hidden="1" customHeight="1" x14ac:dyDescent="0.35"/>
    <row r="7348" ht="27.5" hidden="1" customHeight="1" x14ac:dyDescent="0.35"/>
    <row r="7349" ht="27.5" hidden="1" customHeight="1" x14ac:dyDescent="0.35"/>
    <row r="7350" ht="27.5" hidden="1" customHeight="1" x14ac:dyDescent="0.35"/>
    <row r="7351" ht="27.5" hidden="1" customHeight="1" x14ac:dyDescent="0.35"/>
    <row r="7352" ht="27.5" hidden="1" customHeight="1" x14ac:dyDescent="0.35"/>
    <row r="7353" ht="27.5" hidden="1" customHeight="1" x14ac:dyDescent="0.35"/>
    <row r="7354" ht="27.5" hidden="1" customHeight="1" x14ac:dyDescent="0.35"/>
    <row r="7355" ht="27.5" hidden="1" customHeight="1" x14ac:dyDescent="0.35"/>
    <row r="7356" ht="27.5" hidden="1" customHeight="1" x14ac:dyDescent="0.35"/>
    <row r="7357" ht="27.5" hidden="1" customHeight="1" x14ac:dyDescent="0.35"/>
    <row r="7358" ht="27.5" hidden="1" customHeight="1" x14ac:dyDescent="0.35"/>
    <row r="7359" ht="27.5" hidden="1" customHeight="1" x14ac:dyDescent="0.35"/>
    <row r="7360" ht="27.5" hidden="1" customHeight="1" x14ac:dyDescent="0.35"/>
    <row r="7361" ht="27.5" hidden="1" customHeight="1" x14ac:dyDescent="0.35"/>
    <row r="7362" ht="27.5" hidden="1" customHeight="1" x14ac:dyDescent="0.35"/>
    <row r="7363" ht="27.5" hidden="1" customHeight="1" x14ac:dyDescent="0.35"/>
    <row r="7364" ht="27.5" hidden="1" customHeight="1" x14ac:dyDescent="0.35"/>
    <row r="7365" ht="27.5" hidden="1" customHeight="1" x14ac:dyDescent="0.35"/>
    <row r="7366" ht="27.5" hidden="1" customHeight="1" x14ac:dyDescent="0.35"/>
    <row r="7367" ht="27.5" hidden="1" customHeight="1" x14ac:dyDescent="0.35"/>
    <row r="7368" ht="27.5" hidden="1" customHeight="1" x14ac:dyDescent="0.35"/>
    <row r="7369" ht="27.5" hidden="1" customHeight="1" x14ac:dyDescent="0.35"/>
    <row r="7370" ht="27.5" hidden="1" customHeight="1" x14ac:dyDescent="0.35"/>
    <row r="7371" ht="27.5" hidden="1" customHeight="1" x14ac:dyDescent="0.35"/>
    <row r="7372" ht="27.5" hidden="1" customHeight="1" x14ac:dyDescent="0.35"/>
    <row r="7373" ht="27.5" hidden="1" customHeight="1" x14ac:dyDescent="0.35"/>
    <row r="7374" ht="27.5" hidden="1" customHeight="1" x14ac:dyDescent="0.35"/>
    <row r="7375" ht="27.5" hidden="1" customHeight="1" x14ac:dyDescent="0.35"/>
    <row r="7376" ht="27.5" hidden="1" customHeight="1" x14ac:dyDescent="0.35"/>
    <row r="7377" ht="27.5" hidden="1" customHeight="1" x14ac:dyDescent="0.35"/>
    <row r="7378" ht="27.5" hidden="1" customHeight="1" x14ac:dyDescent="0.35"/>
    <row r="7379" ht="27.5" hidden="1" customHeight="1" x14ac:dyDescent="0.35"/>
    <row r="7380" ht="27.5" hidden="1" customHeight="1" x14ac:dyDescent="0.35"/>
    <row r="7381" ht="27.5" hidden="1" customHeight="1" x14ac:dyDescent="0.35"/>
    <row r="7382" ht="27.5" hidden="1" customHeight="1" x14ac:dyDescent="0.35"/>
    <row r="7383" ht="27.5" hidden="1" customHeight="1" x14ac:dyDescent="0.35"/>
    <row r="7384" ht="27.5" hidden="1" customHeight="1" x14ac:dyDescent="0.35"/>
    <row r="7385" ht="27.5" hidden="1" customHeight="1" x14ac:dyDescent="0.35"/>
    <row r="7386" ht="27.5" hidden="1" customHeight="1" x14ac:dyDescent="0.35"/>
    <row r="7387" ht="27.5" hidden="1" customHeight="1" x14ac:dyDescent="0.35"/>
    <row r="7388" ht="27.5" hidden="1" customHeight="1" x14ac:dyDescent="0.35"/>
    <row r="7389" ht="27.5" hidden="1" customHeight="1" x14ac:dyDescent="0.35"/>
    <row r="7390" ht="27.5" hidden="1" customHeight="1" x14ac:dyDescent="0.35"/>
    <row r="7391" ht="27.5" hidden="1" customHeight="1" x14ac:dyDescent="0.35"/>
    <row r="7392" ht="27.5" hidden="1" customHeight="1" x14ac:dyDescent="0.35"/>
    <row r="7393" ht="27.5" hidden="1" customHeight="1" x14ac:dyDescent="0.35"/>
    <row r="7394" ht="27.5" hidden="1" customHeight="1" x14ac:dyDescent="0.35"/>
    <row r="7395" ht="27.5" hidden="1" customHeight="1" x14ac:dyDescent="0.35"/>
    <row r="7396" ht="27.5" hidden="1" customHeight="1" x14ac:dyDescent="0.35"/>
    <row r="7397" ht="27.5" hidden="1" customHeight="1" x14ac:dyDescent="0.35"/>
    <row r="7398" ht="27.5" hidden="1" customHeight="1" x14ac:dyDescent="0.35"/>
    <row r="7399" ht="27.5" hidden="1" customHeight="1" x14ac:dyDescent="0.35"/>
    <row r="7400" ht="27.5" hidden="1" customHeight="1" x14ac:dyDescent="0.35"/>
    <row r="7401" ht="27.5" hidden="1" customHeight="1" x14ac:dyDescent="0.35"/>
    <row r="7402" ht="27.5" hidden="1" customHeight="1" x14ac:dyDescent="0.35"/>
    <row r="7403" ht="27.5" hidden="1" customHeight="1" x14ac:dyDescent="0.35"/>
    <row r="7404" ht="27.5" hidden="1" customHeight="1" x14ac:dyDescent="0.35"/>
    <row r="7405" ht="27.5" hidden="1" customHeight="1" x14ac:dyDescent="0.35"/>
    <row r="7406" ht="27.5" hidden="1" customHeight="1" x14ac:dyDescent="0.35"/>
    <row r="7407" ht="27.5" hidden="1" customHeight="1" x14ac:dyDescent="0.35"/>
    <row r="7408" ht="27.5" hidden="1" customHeight="1" x14ac:dyDescent="0.35"/>
    <row r="7409" ht="27.5" hidden="1" customHeight="1" x14ac:dyDescent="0.35"/>
    <row r="7410" ht="27.5" hidden="1" customHeight="1" x14ac:dyDescent="0.35"/>
    <row r="7411" ht="27.5" hidden="1" customHeight="1" x14ac:dyDescent="0.35"/>
    <row r="7412" ht="27.5" hidden="1" customHeight="1" x14ac:dyDescent="0.35"/>
    <row r="7413" ht="27.5" hidden="1" customHeight="1" x14ac:dyDescent="0.35"/>
    <row r="7414" ht="27.5" hidden="1" customHeight="1" x14ac:dyDescent="0.35"/>
    <row r="7415" ht="27.5" hidden="1" customHeight="1" x14ac:dyDescent="0.35"/>
    <row r="7416" ht="27.5" hidden="1" customHeight="1" x14ac:dyDescent="0.35"/>
    <row r="7417" ht="27.5" hidden="1" customHeight="1" x14ac:dyDescent="0.35"/>
    <row r="7418" ht="27.5" hidden="1" customHeight="1" x14ac:dyDescent="0.35"/>
    <row r="7419" ht="27.5" hidden="1" customHeight="1" x14ac:dyDescent="0.35"/>
    <row r="7420" ht="27.5" hidden="1" customHeight="1" x14ac:dyDescent="0.35"/>
    <row r="7421" ht="27.5" hidden="1" customHeight="1" x14ac:dyDescent="0.35"/>
    <row r="7422" ht="27.5" hidden="1" customHeight="1" x14ac:dyDescent="0.35"/>
    <row r="7423" ht="27.5" hidden="1" customHeight="1" x14ac:dyDescent="0.35"/>
    <row r="7424" ht="27.5" hidden="1" customHeight="1" x14ac:dyDescent="0.35"/>
    <row r="7425" ht="27.5" hidden="1" customHeight="1" x14ac:dyDescent="0.35"/>
    <row r="7426" ht="27.5" hidden="1" customHeight="1" x14ac:dyDescent="0.35"/>
    <row r="7427" ht="27.5" hidden="1" customHeight="1" x14ac:dyDescent="0.35"/>
    <row r="7428" ht="27.5" hidden="1" customHeight="1" x14ac:dyDescent="0.35"/>
    <row r="7429" ht="27.5" hidden="1" customHeight="1" x14ac:dyDescent="0.35"/>
    <row r="7430" ht="27.5" hidden="1" customHeight="1" x14ac:dyDescent="0.35"/>
    <row r="7431" ht="27.5" hidden="1" customHeight="1" x14ac:dyDescent="0.35"/>
    <row r="7432" ht="27.5" hidden="1" customHeight="1" x14ac:dyDescent="0.35"/>
    <row r="7433" ht="27.5" hidden="1" customHeight="1" x14ac:dyDescent="0.35"/>
    <row r="7434" ht="27.5" hidden="1" customHeight="1" x14ac:dyDescent="0.35"/>
    <row r="7435" ht="27.5" hidden="1" customHeight="1" x14ac:dyDescent="0.35"/>
    <row r="7436" ht="27.5" hidden="1" customHeight="1" x14ac:dyDescent="0.35"/>
    <row r="7437" ht="27.5" hidden="1" customHeight="1" x14ac:dyDescent="0.35"/>
    <row r="7438" ht="27.5" hidden="1" customHeight="1" x14ac:dyDescent="0.35"/>
    <row r="7439" ht="27.5" hidden="1" customHeight="1" x14ac:dyDescent="0.35"/>
    <row r="7440" ht="27.5" hidden="1" customHeight="1" x14ac:dyDescent="0.35"/>
    <row r="7441" ht="27.5" hidden="1" customHeight="1" x14ac:dyDescent="0.35"/>
    <row r="7442" ht="27.5" hidden="1" customHeight="1" x14ac:dyDescent="0.35"/>
    <row r="7443" ht="27.5" hidden="1" customHeight="1" x14ac:dyDescent="0.35"/>
    <row r="7444" ht="27.5" hidden="1" customHeight="1" x14ac:dyDescent="0.35"/>
    <row r="7445" ht="27.5" hidden="1" customHeight="1" x14ac:dyDescent="0.35"/>
    <row r="7446" ht="27.5" hidden="1" customHeight="1" x14ac:dyDescent="0.35"/>
    <row r="7447" ht="27.5" hidden="1" customHeight="1" x14ac:dyDescent="0.35"/>
    <row r="7448" ht="27.5" hidden="1" customHeight="1" x14ac:dyDescent="0.35"/>
    <row r="7449" ht="27.5" hidden="1" customHeight="1" x14ac:dyDescent="0.35"/>
    <row r="7450" ht="27.5" hidden="1" customHeight="1" x14ac:dyDescent="0.35"/>
    <row r="7451" ht="27.5" hidden="1" customHeight="1" x14ac:dyDescent="0.35"/>
    <row r="7452" ht="27.5" hidden="1" customHeight="1" x14ac:dyDescent="0.35"/>
    <row r="7453" ht="27.5" hidden="1" customHeight="1" x14ac:dyDescent="0.35"/>
    <row r="7454" ht="27.5" hidden="1" customHeight="1" x14ac:dyDescent="0.35"/>
    <row r="7455" ht="27.5" hidden="1" customHeight="1" x14ac:dyDescent="0.35"/>
    <row r="7456" ht="27.5" hidden="1" customHeight="1" x14ac:dyDescent="0.35"/>
    <row r="7457" ht="27.5" hidden="1" customHeight="1" x14ac:dyDescent="0.35"/>
    <row r="7458" ht="27.5" hidden="1" customHeight="1" x14ac:dyDescent="0.35"/>
    <row r="7459" ht="27.5" hidden="1" customHeight="1" x14ac:dyDescent="0.35"/>
    <row r="7460" ht="27.5" hidden="1" customHeight="1" x14ac:dyDescent="0.35"/>
    <row r="7461" ht="27.5" hidden="1" customHeight="1" x14ac:dyDescent="0.35"/>
    <row r="7462" ht="27.5" hidden="1" customHeight="1" x14ac:dyDescent="0.35"/>
    <row r="7463" ht="27.5" hidden="1" customHeight="1" x14ac:dyDescent="0.35"/>
    <row r="7464" ht="27.5" hidden="1" customHeight="1" x14ac:dyDescent="0.35"/>
    <row r="7465" ht="27.5" hidden="1" customHeight="1" x14ac:dyDescent="0.35"/>
    <row r="7466" ht="27.5" hidden="1" customHeight="1" x14ac:dyDescent="0.35"/>
    <row r="7467" ht="27.5" hidden="1" customHeight="1" x14ac:dyDescent="0.35"/>
    <row r="7468" ht="27.5" hidden="1" customHeight="1" x14ac:dyDescent="0.35"/>
    <row r="7469" ht="27.5" hidden="1" customHeight="1" x14ac:dyDescent="0.35"/>
    <row r="7470" ht="27.5" hidden="1" customHeight="1" x14ac:dyDescent="0.35"/>
    <row r="7471" ht="27.5" hidden="1" customHeight="1" x14ac:dyDescent="0.35"/>
    <row r="7472" ht="27.5" hidden="1" customHeight="1" x14ac:dyDescent="0.35"/>
    <row r="7473" ht="27.5" hidden="1" customHeight="1" x14ac:dyDescent="0.35"/>
    <row r="7474" ht="27.5" hidden="1" customHeight="1" x14ac:dyDescent="0.35"/>
    <row r="7475" ht="27.5" hidden="1" customHeight="1" x14ac:dyDescent="0.35"/>
    <row r="7476" ht="27.5" hidden="1" customHeight="1" x14ac:dyDescent="0.35"/>
    <row r="7477" ht="27.5" hidden="1" customHeight="1" x14ac:dyDescent="0.35"/>
    <row r="7478" ht="27.5" hidden="1" customHeight="1" x14ac:dyDescent="0.35"/>
    <row r="7479" ht="27.5" hidden="1" customHeight="1" x14ac:dyDescent="0.35"/>
    <row r="7480" ht="27.5" hidden="1" customHeight="1" x14ac:dyDescent="0.35"/>
    <row r="7481" ht="27.5" hidden="1" customHeight="1" x14ac:dyDescent="0.35"/>
    <row r="7482" ht="27.5" hidden="1" customHeight="1" x14ac:dyDescent="0.35"/>
    <row r="7483" ht="27.5" hidden="1" customHeight="1" x14ac:dyDescent="0.35"/>
    <row r="7484" ht="27.5" hidden="1" customHeight="1" x14ac:dyDescent="0.35"/>
    <row r="7485" ht="27.5" hidden="1" customHeight="1" x14ac:dyDescent="0.35"/>
    <row r="7486" ht="27.5" hidden="1" customHeight="1" x14ac:dyDescent="0.35"/>
    <row r="7487" ht="27.5" hidden="1" customHeight="1" x14ac:dyDescent="0.35"/>
    <row r="7488" ht="27.5" hidden="1" customHeight="1" x14ac:dyDescent="0.35"/>
    <row r="7489" ht="27.5" hidden="1" customHeight="1" x14ac:dyDescent="0.35"/>
    <row r="7490" ht="27.5" hidden="1" customHeight="1" x14ac:dyDescent="0.35"/>
    <row r="7491" ht="27.5" hidden="1" customHeight="1" x14ac:dyDescent="0.35"/>
    <row r="7492" ht="27.5" hidden="1" customHeight="1" x14ac:dyDescent="0.35"/>
    <row r="7493" ht="27.5" hidden="1" customHeight="1" x14ac:dyDescent="0.35"/>
    <row r="7494" ht="27.5" hidden="1" customHeight="1" x14ac:dyDescent="0.35"/>
    <row r="7495" ht="27.5" hidden="1" customHeight="1" x14ac:dyDescent="0.35"/>
    <row r="7496" ht="27.5" hidden="1" customHeight="1" x14ac:dyDescent="0.35"/>
    <row r="7497" ht="27.5" hidden="1" customHeight="1" x14ac:dyDescent="0.35"/>
    <row r="7498" ht="27.5" hidden="1" customHeight="1" x14ac:dyDescent="0.35"/>
    <row r="7499" ht="27.5" hidden="1" customHeight="1" x14ac:dyDescent="0.35"/>
    <row r="7500" ht="27.5" hidden="1" customHeight="1" x14ac:dyDescent="0.35"/>
    <row r="7501" ht="27.5" hidden="1" customHeight="1" x14ac:dyDescent="0.35"/>
    <row r="7502" ht="27.5" hidden="1" customHeight="1" x14ac:dyDescent="0.35"/>
    <row r="7503" ht="27.5" hidden="1" customHeight="1" x14ac:dyDescent="0.35"/>
    <row r="7504" ht="27.5" hidden="1" customHeight="1" x14ac:dyDescent="0.35"/>
    <row r="7505" ht="27.5" hidden="1" customHeight="1" x14ac:dyDescent="0.35"/>
    <row r="7506" ht="27.5" hidden="1" customHeight="1" x14ac:dyDescent="0.35"/>
    <row r="7507" ht="27.5" hidden="1" customHeight="1" x14ac:dyDescent="0.35"/>
    <row r="7508" ht="27.5" hidden="1" customHeight="1" x14ac:dyDescent="0.35"/>
    <row r="7509" ht="27.5" hidden="1" customHeight="1" x14ac:dyDescent="0.35"/>
    <row r="7510" ht="27.5" hidden="1" customHeight="1" x14ac:dyDescent="0.35"/>
    <row r="7511" ht="27.5" hidden="1" customHeight="1" x14ac:dyDescent="0.35"/>
    <row r="7512" ht="27.5" hidden="1" customHeight="1" x14ac:dyDescent="0.35"/>
    <row r="7513" ht="27.5" hidden="1" customHeight="1" x14ac:dyDescent="0.35"/>
    <row r="7514" ht="27.5" hidden="1" customHeight="1" x14ac:dyDescent="0.35"/>
    <row r="7515" ht="27.5" hidden="1" customHeight="1" x14ac:dyDescent="0.35"/>
    <row r="7516" ht="27.5" hidden="1" customHeight="1" x14ac:dyDescent="0.35"/>
    <row r="7517" ht="27.5" hidden="1" customHeight="1" x14ac:dyDescent="0.35"/>
    <row r="7518" ht="27.5" hidden="1" customHeight="1" x14ac:dyDescent="0.35"/>
    <row r="7519" ht="27.5" hidden="1" customHeight="1" x14ac:dyDescent="0.35"/>
    <row r="7520" ht="27.5" hidden="1" customHeight="1" x14ac:dyDescent="0.35"/>
    <row r="7521" ht="27.5" hidden="1" customHeight="1" x14ac:dyDescent="0.35"/>
    <row r="7522" ht="27.5" hidden="1" customHeight="1" x14ac:dyDescent="0.35"/>
    <row r="7523" ht="27.5" hidden="1" customHeight="1" x14ac:dyDescent="0.35"/>
    <row r="7524" ht="27.5" hidden="1" customHeight="1" x14ac:dyDescent="0.35"/>
    <row r="7525" ht="27.5" hidden="1" customHeight="1" x14ac:dyDescent="0.35"/>
    <row r="7526" ht="27.5" hidden="1" customHeight="1" x14ac:dyDescent="0.35"/>
    <row r="7527" ht="27.5" hidden="1" customHeight="1" x14ac:dyDescent="0.35"/>
    <row r="7528" ht="27.5" hidden="1" customHeight="1" x14ac:dyDescent="0.35"/>
    <row r="7529" ht="27.5" hidden="1" customHeight="1" x14ac:dyDescent="0.35"/>
    <row r="7530" ht="27.5" hidden="1" customHeight="1" x14ac:dyDescent="0.35"/>
    <row r="7531" ht="27.5" hidden="1" customHeight="1" x14ac:dyDescent="0.35"/>
    <row r="7532" ht="27.5" hidden="1" customHeight="1" x14ac:dyDescent="0.35"/>
    <row r="7533" ht="27.5" hidden="1" customHeight="1" x14ac:dyDescent="0.35"/>
    <row r="7534" ht="27.5" hidden="1" customHeight="1" x14ac:dyDescent="0.35"/>
    <row r="7535" ht="27.5" hidden="1" customHeight="1" x14ac:dyDescent="0.35"/>
    <row r="7536" ht="27.5" hidden="1" customHeight="1" x14ac:dyDescent="0.35"/>
    <row r="7537" ht="27.5" hidden="1" customHeight="1" x14ac:dyDescent="0.35"/>
    <row r="7538" ht="27.5" hidden="1" customHeight="1" x14ac:dyDescent="0.35"/>
    <row r="7539" ht="27.5" hidden="1" customHeight="1" x14ac:dyDescent="0.35"/>
    <row r="7540" ht="27.5" hidden="1" customHeight="1" x14ac:dyDescent="0.35"/>
    <row r="7541" ht="27.5" hidden="1" customHeight="1" x14ac:dyDescent="0.35"/>
    <row r="7542" ht="27.5" hidden="1" customHeight="1" x14ac:dyDescent="0.35"/>
    <row r="7543" ht="27.5" hidden="1" customHeight="1" x14ac:dyDescent="0.35"/>
    <row r="7544" ht="27.5" hidden="1" customHeight="1" x14ac:dyDescent="0.35"/>
    <row r="7545" ht="27.5" hidden="1" customHeight="1" x14ac:dyDescent="0.35"/>
    <row r="7546" ht="27.5" hidden="1" customHeight="1" x14ac:dyDescent="0.35"/>
    <row r="7547" ht="27.5" hidden="1" customHeight="1" x14ac:dyDescent="0.35"/>
    <row r="7548" ht="27.5" hidden="1" customHeight="1" x14ac:dyDescent="0.35"/>
    <row r="7549" ht="27.5" hidden="1" customHeight="1" x14ac:dyDescent="0.35"/>
    <row r="7550" ht="27.5" hidden="1" customHeight="1" x14ac:dyDescent="0.35"/>
    <row r="7551" ht="27.5" hidden="1" customHeight="1" x14ac:dyDescent="0.35"/>
    <row r="7552" ht="27.5" hidden="1" customHeight="1" x14ac:dyDescent="0.35"/>
    <row r="7553" ht="27.5" hidden="1" customHeight="1" x14ac:dyDescent="0.35"/>
    <row r="7554" ht="27.5" hidden="1" customHeight="1" x14ac:dyDescent="0.35"/>
    <row r="7555" ht="27.5" hidden="1" customHeight="1" x14ac:dyDescent="0.35"/>
    <row r="7556" ht="27.5" hidden="1" customHeight="1" x14ac:dyDescent="0.35"/>
    <row r="7557" ht="27.5" hidden="1" customHeight="1" x14ac:dyDescent="0.35"/>
    <row r="7558" ht="27.5" hidden="1" customHeight="1" x14ac:dyDescent="0.35"/>
    <row r="7559" ht="27.5" hidden="1" customHeight="1" x14ac:dyDescent="0.35"/>
    <row r="7560" ht="27.5" hidden="1" customHeight="1" x14ac:dyDescent="0.35"/>
    <row r="7561" ht="27.5" hidden="1" customHeight="1" x14ac:dyDescent="0.35"/>
    <row r="7562" ht="27.5" hidden="1" customHeight="1" x14ac:dyDescent="0.35"/>
    <row r="7563" ht="27.5" hidden="1" customHeight="1" x14ac:dyDescent="0.35"/>
    <row r="7564" ht="27.5" hidden="1" customHeight="1" x14ac:dyDescent="0.35"/>
    <row r="7565" ht="27.5" hidden="1" customHeight="1" x14ac:dyDescent="0.35"/>
    <row r="7566" ht="27.5" hidden="1" customHeight="1" x14ac:dyDescent="0.35"/>
    <row r="7567" ht="27.5" hidden="1" customHeight="1" x14ac:dyDescent="0.35"/>
    <row r="7568" ht="27.5" hidden="1" customHeight="1" x14ac:dyDescent="0.35"/>
    <row r="7569" ht="27.5" hidden="1" customHeight="1" x14ac:dyDescent="0.35"/>
    <row r="7570" ht="27.5" hidden="1" customHeight="1" x14ac:dyDescent="0.35"/>
    <row r="7571" ht="27.5" hidden="1" customHeight="1" x14ac:dyDescent="0.35"/>
    <row r="7572" ht="27.5" hidden="1" customHeight="1" x14ac:dyDescent="0.35"/>
    <row r="7573" ht="27.5" hidden="1" customHeight="1" x14ac:dyDescent="0.35"/>
    <row r="7574" ht="27.5" hidden="1" customHeight="1" x14ac:dyDescent="0.35"/>
    <row r="7575" ht="27.5" hidden="1" customHeight="1" x14ac:dyDescent="0.35"/>
    <row r="7576" ht="27.5" hidden="1" customHeight="1" x14ac:dyDescent="0.35"/>
    <row r="7577" ht="27.5" hidden="1" customHeight="1" x14ac:dyDescent="0.35"/>
    <row r="7578" ht="27.5" hidden="1" customHeight="1" x14ac:dyDescent="0.35"/>
    <row r="7579" ht="27.5" hidden="1" customHeight="1" x14ac:dyDescent="0.35"/>
    <row r="7580" ht="27.5" hidden="1" customHeight="1" x14ac:dyDescent="0.35"/>
    <row r="7581" ht="27.5" hidden="1" customHeight="1" x14ac:dyDescent="0.35"/>
    <row r="7582" ht="27.5" hidden="1" customHeight="1" x14ac:dyDescent="0.35"/>
    <row r="7583" ht="27.5" hidden="1" customHeight="1" x14ac:dyDescent="0.35"/>
    <row r="7584" ht="27.5" hidden="1" customHeight="1" x14ac:dyDescent="0.35"/>
    <row r="7585" ht="27.5" hidden="1" customHeight="1" x14ac:dyDescent="0.35"/>
    <row r="7586" ht="27.5" hidden="1" customHeight="1" x14ac:dyDescent="0.35"/>
    <row r="7587" ht="27.5" hidden="1" customHeight="1" x14ac:dyDescent="0.35"/>
    <row r="7588" ht="27.5" hidden="1" customHeight="1" x14ac:dyDescent="0.35"/>
    <row r="7589" ht="27.5" hidden="1" customHeight="1" x14ac:dyDescent="0.35"/>
    <row r="7590" ht="27.5" hidden="1" customHeight="1" x14ac:dyDescent="0.35"/>
    <row r="7591" ht="27.5" hidden="1" customHeight="1" x14ac:dyDescent="0.35"/>
    <row r="7592" ht="27.5" hidden="1" customHeight="1" x14ac:dyDescent="0.35"/>
    <row r="7593" ht="27.5" hidden="1" customHeight="1" x14ac:dyDescent="0.35"/>
    <row r="7594" ht="27.5" hidden="1" customHeight="1" x14ac:dyDescent="0.35"/>
    <row r="7595" ht="27.5" hidden="1" customHeight="1" x14ac:dyDescent="0.35"/>
    <row r="7596" ht="27.5" hidden="1" customHeight="1" x14ac:dyDescent="0.35"/>
    <row r="7597" ht="27.5" hidden="1" customHeight="1" x14ac:dyDescent="0.35"/>
    <row r="7598" ht="27.5" hidden="1" customHeight="1" x14ac:dyDescent="0.35"/>
    <row r="7599" ht="27.5" hidden="1" customHeight="1" x14ac:dyDescent="0.35"/>
    <row r="7600" ht="27.5" hidden="1" customHeight="1" x14ac:dyDescent="0.35"/>
    <row r="7601" ht="27.5" hidden="1" customHeight="1" x14ac:dyDescent="0.35"/>
    <row r="7602" ht="27.5" hidden="1" customHeight="1" x14ac:dyDescent="0.35"/>
    <row r="7603" ht="27.5" hidden="1" customHeight="1" x14ac:dyDescent="0.35"/>
    <row r="7604" ht="27.5" hidden="1" customHeight="1" x14ac:dyDescent="0.35"/>
    <row r="7605" ht="27.5" hidden="1" customHeight="1" x14ac:dyDescent="0.35"/>
    <row r="7606" ht="27.5" hidden="1" customHeight="1" x14ac:dyDescent="0.35"/>
    <row r="7607" ht="27.5" hidden="1" customHeight="1" x14ac:dyDescent="0.35"/>
    <row r="7608" ht="27.5" hidden="1" customHeight="1" x14ac:dyDescent="0.35"/>
    <row r="7609" ht="27.5" hidden="1" customHeight="1" x14ac:dyDescent="0.35"/>
    <row r="7610" ht="27.5" hidden="1" customHeight="1" x14ac:dyDescent="0.35"/>
    <row r="7611" ht="27.5" hidden="1" customHeight="1" x14ac:dyDescent="0.35"/>
    <row r="7612" ht="27.5" hidden="1" customHeight="1" x14ac:dyDescent="0.35"/>
    <row r="7613" ht="27.5" hidden="1" customHeight="1" x14ac:dyDescent="0.35"/>
    <row r="7614" ht="27.5" hidden="1" customHeight="1" x14ac:dyDescent="0.35"/>
    <row r="7615" ht="27.5" hidden="1" customHeight="1" x14ac:dyDescent="0.35"/>
    <row r="7616" ht="27.5" hidden="1" customHeight="1" x14ac:dyDescent="0.35"/>
    <row r="7617" ht="27.5" hidden="1" customHeight="1" x14ac:dyDescent="0.35"/>
    <row r="7618" ht="27.5" hidden="1" customHeight="1" x14ac:dyDescent="0.35"/>
    <row r="7619" ht="27.5" hidden="1" customHeight="1" x14ac:dyDescent="0.35"/>
    <row r="7620" ht="27.5" hidden="1" customHeight="1" x14ac:dyDescent="0.35"/>
    <row r="7621" ht="27.5" hidden="1" customHeight="1" x14ac:dyDescent="0.35"/>
    <row r="7622" ht="27.5" hidden="1" customHeight="1" x14ac:dyDescent="0.35"/>
    <row r="7623" ht="27.5" hidden="1" customHeight="1" x14ac:dyDescent="0.35"/>
    <row r="7624" ht="27.5" hidden="1" customHeight="1" x14ac:dyDescent="0.35"/>
    <row r="7625" ht="27.5" hidden="1" customHeight="1" x14ac:dyDescent="0.35"/>
    <row r="7626" ht="27.5" hidden="1" customHeight="1" x14ac:dyDescent="0.35"/>
    <row r="7627" ht="27.5" hidden="1" customHeight="1" x14ac:dyDescent="0.35"/>
    <row r="7628" ht="27.5" hidden="1" customHeight="1" x14ac:dyDescent="0.35"/>
    <row r="7629" ht="27.5" hidden="1" customHeight="1" x14ac:dyDescent="0.35"/>
    <row r="7630" ht="27.5" hidden="1" customHeight="1" x14ac:dyDescent="0.35"/>
    <row r="7631" ht="27.5" hidden="1" customHeight="1" x14ac:dyDescent="0.35"/>
    <row r="7632" ht="27.5" hidden="1" customHeight="1" x14ac:dyDescent="0.35"/>
    <row r="7633" ht="27.5" hidden="1" customHeight="1" x14ac:dyDescent="0.35"/>
    <row r="7634" ht="27.5" hidden="1" customHeight="1" x14ac:dyDescent="0.35"/>
    <row r="7635" ht="27.5" hidden="1" customHeight="1" x14ac:dyDescent="0.35"/>
    <row r="7636" ht="27.5" hidden="1" customHeight="1" x14ac:dyDescent="0.35"/>
    <row r="7637" ht="27.5" hidden="1" customHeight="1" x14ac:dyDescent="0.35"/>
    <row r="7638" ht="27.5" hidden="1" customHeight="1" x14ac:dyDescent="0.35"/>
    <row r="7639" ht="27.5" hidden="1" customHeight="1" x14ac:dyDescent="0.35"/>
    <row r="7640" ht="27.5" hidden="1" customHeight="1" x14ac:dyDescent="0.35"/>
    <row r="7641" ht="27.5" hidden="1" customHeight="1" x14ac:dyDescent="0.35"/>
    <row r="7642" ht="27.5" hidden="1" customHeight="1" x14ac:dyDescent="0.35"/>
    <row r="7643" ht="27.5" hidden="1" customHeight="1" x14ac:dyDescent="0.35"/>
    <row r="7644" ht="27.5" hidden="1" customHeight="1" x14ac:dyDescent="0.35"/>
    <row r="7645" ht="27.5" hidden="1" customHeight="1" x14ac:dyDescent="0.35"/>
    <row r="7646" ht="27.5" hidden="1" customHeight="1" x14ac:dyDescent="0.35"/>
    <row r="7647" ht="27.5" hidden="1" customHeight="1" x14ac:dyDescent="0.35"/>
    <row r="7648" ht="27.5" hidden="1" customHeight="1" x14ac:dyDescent="0.35"/>
    <row r="7649" ht="27.5" hidden="1" customHeight="1" x14ac:dyDescent="0.35"/>
    <row r="7650" ht="27.5" hidden="1" customHeight="1" x14ac:dyDescent="0.35"/>
    <row r="7651" ht="27.5" hidden="1" customHeight="1" x14ac:dyDescent="0.35"/>
    <row r="7652" ht="27.5" hidden="1" customHeight="1" x14ac:dyDescent="0.35"/>
    <row r="7653" ht="27.5" hidden="1" customHeight="1" x14ac:dyDescent="0.35"/>
    <row r="7654" ht="27.5" hidden="1" customHeight="1" x14ac:dyDescent="0.35"/>
    <row r="7655" ht="27.5" hidden="1" customHeight="1" x14ac:dyDescent="0.35"/>
    <row r="7656" ht="27.5" hidden="1" customHeight="1" x14ac:dyDescent="0.35"/>
    <row r="7657" ht="27.5" hidden="1" customHeight="1" x14ac:dyDescent="0.35"/>
    <row r="7658" ht="27.5" hidden="1" customHeight="1" x14ac:dyDescent="0.35"/>
    <row r="7659" ht="27.5" hidden="1" customHeight="1" x14ac:dyDescent="0.35"/>
    <row r="7660" ht="27.5" hidden="1" customHeight="1" x14ac:dyDescent="0.35"/>
    <row r="7661" ht="27.5" hidden="1" customHeight="1" x14ac:dyDescent="0.35"/>
    <row r="7662" ht="27.5" hidden="1" customHeight="1" x14ac:dyDescent="0.35"/>
    <row r="7663" ht="27.5" hidden="1" customHeight="1" x14ac:dyDescent="0.35"/>
    <row r="7664" ht="27.5" hidden="1" customHeight="1" x14ac:dyDescent="0.35"/>
    <row r="7665" ht="27.5" hidden="1" customHeight="1" x14ac:dyDescent="0.35"/>
    <row r="7666" ht="27.5" hidden="1" customHeight="1" x14ac:dyDescent="0.35"/>
    <row r="7667" ht="27.5" hidden="1" customHeight="1" x14ac:dyDescent="0.35"/>
    <row r="7668" ht="27.5" hidden="1" customHeight="1" x14ac:dyDescent="0.35"/>
    <row r="7669" ht="27.5" hidden="1" customHeight="1" x14ac:dyDescent="0.35"/>
    <row r="7670" ht="27.5" hidden="1" customHeight="1" x14ac:dyDescent="0.35"/>
    <row r="7671" ht="27.5" hidden="1" customHeight="1" x14ac:dyDescent="0.35"/>
    <row r="7672" ht="27.5" hidden="1" customHeight="1" x14ac:dyDescent="0.35"/>
    <row r="7673" ht="27.5" hidden="1" customHeight="1" x14ac:dyDescent="0.35"/>
    <row r="7674" ht="27.5" hidden="1" customHeight="1" x14ac:dyDescent="0.35"/>
    <row r="7675" ht="27.5" hidden="1" customHeight="1" x14ac:dyDescent="0.35"/>
    <row r="7676" ht="27.5" hidden="1" customHeight="1" x14ac:dyDescent="0.35"/>
    <row r="7677" ht="27.5" hidden="1" customHeight="1" x14ac:dyDescent="0.35"/>
    <row r="7678" ht="27.5" hidden="1" customHeight="1" x14ac:dyDescent="0.35"/>
    <row r="7679" ht="27.5" hidden="1" customHeight="1" x14ac:dyDescent="0.35"/>
    <row r="7680" ht="27.5" hidden="1" customHeight="1" x14ac:dyDescent="0.35"/>
    <row r="7681" ht="27.5" hidden="1" customHeight="1" x14ac:dyDescent="0.35"/>
    <row r="7682" ht="27.5" hidden="1" customHeight="1" x14ac:dyDescent="0.35"/>
    <row r="7683" ht="27.5" hidden="1" customHeight="1" x14ac:dyDescent="0.35"/>
    <row r="7684" ht="27.5" hidden="1" customHeight="1" x14ac:dyDescent="0.35"/>
    <row r="7685" ht="27.5" hidden="1" customHeight="1" x14ac:dyDescent="0.35"/>
    <row r="7686" ht="27.5" hidden="1" customHeight="1" x14ac:dyDescent="0.35"/>
    <row r="7687" ht="27.5" hidden="1" customHeight="1" x14ac:dyDescent="0.35"/>
    <row r="7688" ht="27.5" hidden="1" customHeight="1" x14ac:dyDescent="0.35"/>
    <row r="7689" ht="27.5" hidden="1" customHeight="1" x14ac:dyDescent="0.35"/>
    <row r="7690" ht="27.5" hidden="1" customHeight="1" x14ac:dyDescent="0.35"/>
    <row r="7691" ht="27.5" hidden="1" customHeight="1" x14ac:dyDescent="0.35"/>
    <row r="7692" ht="27.5" hidden="1" customHeight="1" x14ac:dyDescent="0.35"/>
    <row r="7693" ht="27.5" hidden="1" customHeight="1" x14ac:dyDescent="0.35"/>
    <row r="7694" ht="27.5" hidden="1" customHeight="1" x14ac:dyDescent="0.35"/>
    <row r="7695" ht="27.5" hidden="1" customHeight="1" x14ac:dyDescent="0.35"/>
    <row r="7696" ht="27.5" hidden="1" customHeight="1" x14ac:dyDescent="0.35"/>
    <row r="7697" ht="27.5" hidden="1" customHeight="1" x14ac:dyDescent="0.35"/>
    <row r="7698" ht="27.5" hidden="1" customHeight="1" x14ac:dyDescent="0.35"/>
    <row r="7699" ht="27.5" hidden="1" customHeight="1" x14ac:dyDescent="0.35"/>
    <row r="7700" ht="27.5" hidden="1" customHeight="1" x14ac:dyDescent="0.35"/>
    <row r="7701" ht="27.5" hidden="1" customHeight="1" x14ac:dyDescent="0.35"/>
    <row r="7702" ht="27.5" hidden="1" customHeight="1" x14ac:dyDescent="0.35"/>
    <row r="7703" ht="27.5" hidden="1" customHeight="1" x14ac:dyDescent="0.35"/>
    <row r="7704" ht="27.5" hidden="1" customHeight="1" x14ac:dyDescent="0.35"/>
    <row r="7705" ht="27.5" hidden="1" customHeight="1" x14ac:dyDescent="0.35"/>
    <row r="7706" ht="27.5" hidden="1" customHeight="1" x14ac:dyDescent="0.35"/>
    <row r="7707" ht="27.5" hidden="1" customHeight="1" x14ac:dyDescent="0.35"/>
    <row r="7708" ht="27.5" hidden="1" customHeight="1" x14ac:dyDescent="0.35"/>
    <row r="7709" ht="27.5" hidden="1" customHeight="1" x14ac:dyDescent="0.35"/>
    <row r="7710" ht="27.5" hidden="1" customHeight="1" x14ac:dyDescent="0.35"/>
    <row r="7711" ht="27.5" hidden="1" customHeight="1" x14ac:dyDescent="0.35"/>
    <row r="7712" ht="27.5" hidden="1" customHeight="1" x14ac:dyDescent="0.35"/>
    <row r="7713" ht="27.5" hidden="1" customHeight="1" x14ac:dyDescent="0.35"/>
    <row r="7714" ht="27.5" hidden="1" customHeight="1" x14ac:dyDescent="0.35"/>
    <row r="7715" ht="27.5" hidden="1" customHeight="1" x14ac:dyDescent="0.35"/>
    <row r="7716" ht="27.5" hidden="1" customHeight="1" x14ac:dyDescent="0.35"/>
    <row r="7717" ht="27.5" hidden="1" customHeight="1" x14ac:dyDescent="0.35"/>
    <row r="7718" ht="27.5" hidden="1" customHeight="1" x14ac:dyDescent="0.35"/>
    <row r="7719" ht="27.5" hidden="1" customHeight="1" x14ac:dyDescent="0.35"/>
    <row r="7720" ht="27.5" hidden="1" customHeight="1" x14ac:dyDescent="0.35"/>
    <row r="7721" ht="27.5" hidden="1" customHeight="1" x14ac:dyDescent="0.35"/>
    <row r="7722" ht="27.5" hidden="1" customHeight="1" x14ac:dyDescent="0.35"/>
    <row r="7723" ht="27.5" hidden="1" customHeight="1" x14ac:dyDescent="0.35"/>
    <row r="7724" ht="27.5" hidden="1" customHeight="1" x14ac:dyDescent="0.35"/>
    <row r="7725" ht="27.5" hidden="1" customHeight="1" x14ac:dyDescent="0.35"/>
    <row r="7726" ht="27.5" hidden="1" customHeight="1" x14ac:dyDescent="0.35"/>
    <row r="7727" ht="27.5" hidden="1" customHeight="1" x14ac:dyDescent="0.35"/>
    <row r="7728" ht="27.5" hidden="1" customHeight="1" x14ac:dyDescent="0.35"/>
    <row r="7729" ht="27.5" hidden="1" customHeight="1" x14ac:dyDescent="0.35"/>
    <row r="7730" ht="27.5" hidden="1" customHeight="1" x14ac:dyDescent="0.35"/>
    <row r="7731" ht="27.5" hidden="1" customHeight="1" x14ac:dyDescent="0.35"/>
    <row r="7732" ht="27.5" hidden="1" customHeight="1" x14ac:dyDescent="0.35"/>
    <row r="7733" ht="27.5" hidden="1" customHeight="1" x14ac:dyDescent="0.35"/>
    <row r="7734" ht="27.5" hidden="1" customHeight="1" x14ac:dyDescent="0.35"/>
    <row r="7735" ht="27.5" hidden="1" customHeight="1" x14ac:dyDescent="0.35"/>
    <row r="7736" ht="27.5" hidden="1" customHeight="1" x14ac:dyDescent="0.35"/>
    <row r="7737" ht="27.5" hidden="1" customHeight="1" x14ac:dyDescent="0.35"/>
    <row r="7738" ht="27.5" hidden="1" customHeight="1" x14ac:dyDescent="0.35"/>
    <row r="7739" ht="27.5" hidden="1" customHeight="1" x14ac:dyDescent="0.35"/>
    <row r="7740" ht="27.5" hidden="1" customHeight="1" x14ac:dyDescent="0.35"/>
    <row r="7741" ht="27.5" hidden="1" customHeight="1" x14ac:dyDescent="0.35"/>
    <row r="7742" ht="27.5" hidden="1" customHeight="1" x14ac:dyDescent="0.35"/>
    <row r="7743" ht="27.5" hidden="1" customHeight="1" x14ac:dyDescent="0.35"/>
    <row r="7744" ht="27.5" hidden="1" customHeight="1" x14ac:dyDescent="0.35"/>
    <row r="7745" ht="27.5" hidden="1" customHeight="1" x14ac:dyDescent="0.35"/>
    <row r="7746" ht="27.5" hidden="1" customHeight="1" x14ac:dyDescent="0.35"/>
    <row r="7747" ht="27.5" hidden="1" customHeight="1" x14ac:dyDescent="0.35"/>
    <row r="7748" ht="27.5" hidden="1" customHeight="1" x14ac:dyDescent="0.35"/>
    <row r="7749" ht="27.5" hidden="1" customHeight="1" x14ac:dyDescent="0.35"/>
    <row r="7750" ht="27.5" hidden="1" customHeight="1" x14ac:dyDescent="0.35"/>
    <row r="7751" ht="27.5" hidden="1" customHeight="1" x14ac:dyDescent="0.35"/>
    <row r="7752" ht="27.5" hidden="1" customHeight="1" x14ac:dyDescent="0.35"/>
    <row r="7753" ht="27.5" hidden="1" customHeight="1" x14ac:dyDescent="0.35"/>
    <row r="7754" ht="27.5" hidden="1" customHeight="1" x14ac:dyDescent="0.35"/>
    <row r="7755" ht="27.5" hidden="1" customHeight="1" x14ac:dyDescent="0.35"/>
    <row r="7756" ht="27.5" hidden="1" customHeight="1" x14ac:dyDescent="0.35"/>
    <row r="7757" ht="27.5" hidden="1" customHeight="1" x14ac:dyDescent="0.35"/>
    <row r="7758" ht="27.5" hidden="1" customHeight="1" x14ac:dyDescent="0.35"/>
    <row r="7759" ht="27.5" hidden="1" customHeight="1" x14ac:dyDescent="0.35"/>
    <row r="7760" ht="27.5" hidden="1" customHeight="1" x14ac:dyDescent="0.35"/>
    <row r="7761" ht="27.5" hidden="1" customHeight="1" x14ac:dyDescent="0.35"/>
    <row r="7762" ht="27.5" hidden="1" customHeight="1" x14ac:dyDescent="0.35"/>
    <row r="7763" ht="27.5" hidden="1" customHeight="1" x14ac:dyDescent="0.35"/>
    <row r="7764" ht="27.5" hidden="1" customHeight="1" x14ac:dyDescent="0.35"/>
    <row r="7765" ht="27.5" hidden="1" customHeight="1" x14ac:dyDescent="0.35"/>
    <row r="7766" ht="27.5" hidden="1" customHeight="1" x14ac:dyDescent="0.35"/>
    <row r="7767" ht="27.5" hidden="1" customHeight="1" x14ac:dyDescent="0.35"/>
    <row r="7768" ht="27.5" hidden="1" customHeight="1" x14ac:dyDescent="0.35"/>
    <row r="7769" ht="27.5" hidden="1" customHeight="1" x14ac:dyDescent="0.35"/>
    <row r="7770" ht="27.5" hidden="1" customHeight="1" x14ac:dyDescent="0.35"/>
    <row r="7771" ht="27.5" hidden="1" customHeight="1" x14ac:dyDescent="0.35"/>
    <row r="7772" ht="27.5" hidden="1" customHeight="1" x14ac:dyDescent="0.35"/>
    <row r="7773" ht="27.5" hidden="1" customHeight="1" x14ac:dyDescent="0.35"/>
    <row r="7774" ht="27.5" hidden="1" customHeight="1" x14ac:dyDescent="0.35"/>
    <row r="7775" ht="27.5" hidden="1" customHeight="1" x14ac:dyDescent="0.35"/>
    <row r="7776" ht="27.5" hidden="1" customHeight="1" x14ac:dyDescent="0.35"/>
    <row r="7777" ht="27.5" hidden="1" customHeight="1" x14ac:dyDescent="0.35"/>
    <row r="7778" ht="27.5" hidden="1" customHeight="1" x14ac:dyDescent="0.35"/>
    <row r="7779" ht="27.5" hidden="1" customHeight="1" x14ac:dyDescent="0.35"/>
    <row r="7780" ht="27.5" hidden="1" customHeight="1" x14ac:dyDescent="0.35"/>
    <row r="7781" ht="27.5" hidden="1" customHeight="1" x14ac:dyDescent="0.35"/>
    <row r="7782" ht="27.5" hidden="1" customHeight="1" x14ac:dyDescent="0.35"/>
    <row r="7783" ht="27.5" hidden="1" customHeight="1" x14ac:dyDescent="0.35"/>
    <row r="7784" ht="27.5" hidden="1" customHeight="1" x14ac:dyDescent="0.35"/>
    <row r="7785" ht="27.5" hidden="1" customHeight="1" x14ac:dyDescent="0.35"/>
    <row r="7786" ht="27.5" hidden="1" customHeight="1" x14ac:dyDescent="0.35"/>
    <row r="7787" ht="27.5" hidden="1" customHeight="1" x14ac:dyDescent="0.35"/>
    <row r="7788" ht="27.5" hidden="1" customHeight="1" x14ac:dyDescent="0.35"/>
    <row r="7789" ht="27.5" hidden="1" customHeight="1" x14ac:dyDescent="0.35"/>
    <row r="7790" ht="27.5" hidden="1" customHeight="1" x14ac:dyDescent="0.35"/>
    <row r="7791" ht="27.5" hidden="1" customHeight="1" x14ac:dyDescent="0.35"/>
    <row r="7792" ht="27.5" hidden="1" customHeight="1" x14ac:dyDescent="0.35"/>
    <row r="7793" ht="27.5" hidden="1" customHeight="1" x14ac:dyDescent="0.35"/>
    <row r="7794" ht="27.5" hidden="1" customHeight="1" x14ac:dyDescent="0.35"/>
    <row r="7795" ht="27.5" hidden="1" customHeight="1" x14ac:dyDescent="0.35"/>
    <row r="7796" ht="27.5" hidden="1" customHeight="1" x14ac:dyDescent="0.35"/>
    <row r="7797" ht="27.5" hidden="1" customHeight="1" x14ac:dyDescent="0.35"/>
    <row r="7798" ht="27.5" hidden="1" customHeight="1" x14ac:dyDescent="0.35"/>
    <row r="7799" ht="27.5" hidden="1" customHeight="1" x14ac:dyDescent="0.35"/>
    <row r="7800" ht="27.5" hidden="1" customHeight="1" x14ac:dyDescent="0.35"/>
    <row r="7801" ht="27.5" hidden="1" customHeight="1" x14ac:dyDescent="0.35"/>
    <row r="7802" ht="27.5" hidden="1" customHeight="1" x14ac:dyDescent="0.35"/>
    <row r="7803" ht="27.5" hidden="1" customHeight="1" x14ac:dyDescent="0.35"/>
    <row r="7804" ht="27.5" hidden="1" customHeight="1" x14ac:dyDescent="0.35"/>
    <row r="7805" ht="27.5" hidden="1" customHeight="1" x14ac:dyDescent="0.35"/>
    <row r="7806" ht="27.5" hidden="1" customHeight="1" x14ac:dyDescent="0.35"/>
    <row r="7807" ht="27.5" hidden="1" customHeight="1" x14ac:dyDescent="0.35"/>
    <row r="7808" ht="27.5" hidden="1" customHeight="1" x14ac:dyDescent="0.35"/>
    <row r="7809" ht="27.5" hidden="1" customHeight="1" x14ac:dyDescent="0.35"/>
    <row r="7810" ht="27.5" hidden="1" customHeight="1" x14ac:dyDescent="0.35"/>
    <row r="7811" ht="27.5" hidden="1" customHeight="1" x14ac:dyDescent="0.35"/>
    <row r="7812" ht="27.5" hidden="1" customHeight="1" x14ac:dyDescent="0.35"/>
    <row r="7813" ht="27.5" hidden="1" customHeight="1" x14ac:dyDescent="0.35"/>
    <row r="7814" ht="27.5" hidden="1" customHeight="1" x14ac:dyDescent="0.35"/>
    <row r="7815" ht="27.5" hidden="1" customHeight="1" x14ac:dyDescent="0.35"/>
    <row r="7816" ht="27.5" hidden="1" customHeight="1" x14ac:dyDescent="0.35"/>
    <row r="7817" ht="27.5" hidden="1" customHeight="1" x14ac:dyDescent="0.35"/>
    <row r="7818" ht="27.5" hidden="1" customHeight="1" x14ac:dyDescent="0.35"/>
    <row r="7819" ht="27.5" hidden="1" customHeight="1" x14ac:dyDescent="0.35"/>
    <row r="7820" ht="27.5" hidden="1" customHeight="1" x14ac:dyDescent="0.35"/>
    <row r="7821" ht="27.5" hidden="1" customHeight="1" x14ac:dyDescent="0.35"/>
    <row r="7822" ht="27.5" hidden="1" customHeight="1" x14ac:dyDescent="0.35"/>
    <row r="7823" ht="27.5" hidden="1" customHeight="1" x14ac:dyDescent="0.35"/>
    <row r="7824" ht="27.5" hidden="1" customHeight="1" x14ac:dyDescent="0.35"/>
    <row r="7825" ht="27.5" hidden="1" customHeight="1" x14ac:dyDescent="0.35"/>
    <row r="7826" ht="27.5" hidden="1" customHeight="1" x14ac:dyDescent="0.35"/>
    <row r="7827" ht="27.5" hidden="1" customHeight="1" x14ac:dyDescent="0.35"/>
    <row r="7828" ht="27.5" hidden="1" customHeight="1" x14ac:dyDescent="0.35"/>
    <row r="7829" ht="27.5" hidden="1" customHeight="1" x14ac:dyDescent="0.35"/>
    <row r="7830" ht="27.5" hidden="1" customHeight="1" x14ac:dyDescent="0.35"/>
    <row r="7831" ht="27.5" hidden="1" customHeight="1" x14ac:dyDescent="0.35"/>
    <row r="7832" ht="27.5" hidden="1" customHeight="1" x14ac:dyDescent="0.35"/>
    <row r="7833" ht="27.5" hidden="1" customHeight="1" x14ac:dyDescent="0.35"/>
    <row r="7834" ht="27.5" hidden="1" customHeight="1" x14ac:dyDescent="0.35"/>
    <row r="7835" ht="27.5" hidden="1" customHeight="1" x14ac:dyDescent="0.35"/>
    <row r="7836" ht="27.5" hidden="1" customHeight="1" x14ac:dyDescent="0.35"/>
    <row r="7837" ht="27.5" hidden="1" customHeight="1" x14ac:dyDescent="0.35"/>
    <row r="7838" ht="27.5" hidden="1" customHeight="1" x14ac:dyDescent="0.35"/>
    <row r="7839" ht="27.5" hidden="1" customHeight="1" x14ac:dyDescent="0.35"/>
    <row r="7840" ht="27.5" hidden="1" customHeight="1" x14ac:dyDescent="0.35"/>
    <row r="7841" ht="27.5" hidden="1" customHeight="1" x14ac:dyDescent="0.35"/>
    <row r="7842" ht="27.5" hidden="1" customHeight="1" x14ac:dyDescent="0.35"/>
    <row r="7843" ht="27.5" hidden="1" customHeight="1" x14ac:dyDescent="0.35"/>
    <row r="7844" ht="27.5" hidden="1" customHeight="1" x14ac:dyDescent="0.35"/>
    <row r="7845" ht="27.5" hidden="1" customHeight="1" x14ac:dyDescent="0.35"/>
    <row r="7846" ht="27.5" hidden="1" customHeight="1" x14ac:dyDescent="0.35"/>
    <row r="7847" ht="27.5" hidden="1" customHeight="1" x14ac:dyDescent="0.35"/>
    <row r="7848" ht="27.5" hidden="1" customHeight="1" x14ac:dyDescent="0.35"/>
    <row r="7849" ht="27.5" hidden="1" customHeight="1" x14ac:dyDescent="0.35"/>
    <row r="7850" ht="27.5" hidden="1" customHeight="1" x14ac:dyDescent="0.35"/>
    <row r="7851" ht="27.5" hidden="1" customHeight="1" x14ac:dyDescent="0.35"/>
    <row r="7852" ht="27.5" hidden="1" customHeight="1" x14ac:dyDescent="0.35"/>
    <row r="7853" ht="27.5" hidden="1" customHeight="1" x14ac:dyDescent="0.35"/>
    <row r="7854" ht="27.5" hidden="1" customHeight="1" x14ac:dyDescent="0.35"/>
    <row r="7855" ht="27.5" hidden="1" customHeight="1" x14ac:dyDescent="0.35"/>
    <row r="7856" ht="27.5" hidden="1" customHeight="1" x14ac:dyDescent="0.35"/>
    <row r="7857" ht="27.5" hidden="1" customHeight="1" x14ac:dyDescent="0.35"/>
    <row r="7858" ht="27.5" hidden="1" customHeight="1" x14ac:dyDescent="0.35"/>
    <row r="7859" ht="27.5" hidden="1" customHeight="1" x14ac:dyDescent="0.35"/>
    <row r="7860" ht="27.5" hidden="1" customHeight="1" x14ac:dyDescent="0.35"/>
    <row r="7861" ht="27.5" hidden="1" customHeight="1" x14ac:dyDescent="0.35"/>
    <row r="7862" ht="27.5" hidden="1" customHeight="1" x14ac:dyDescent="0.35"/>
    <row r="7863" ht="27.5" hidden="1" customHeight="1" x14ac:dyDescent="0.35"/>
    <row r="7864" ht="27.5" hidden="1" customHeight="1" x14ac:dyDescent="0.35"/>
    <row r="7865" ht="27.5" hidden="1" customHeight="1" x14ac:dyDescent="0.35"/>
    <row r="7866" ht="27.5" hidden="1" customHeight="1" x14ac:dyDescent="0.35"/>
    <row r="7867" ht="27.5" hidden="1" customHeight="1" x14ac:dyDescent="0.35"/>
    <row r="7868" ht="27.5" hidden="1" customHeight="1" x14ac:dyDescent="0.35"/>
    <row r="7869" ht="27.5" hidden="1" customHeight="1" x14ac:dyDescent="0.35"/>
    <row r="7870" ht="27.5" hidden="1" customHeight="1" x14ac:dyDescent="0.35"/>
    <row r="7871" ht="27.5" hidden="1" customHeight="1" x14ac:dyDescent="0.35"/>
    <row r="7872" ht="27.5" hidden="1" customHeight="1" x14ac:dyDescent="0.35"/>
    <row r="7873" ht="27.5" hidden="1" customHeight="1" x14ac:dyDescent="0.35"/>
    <row r="7874" ht="27.5" hidden="1" customHeight="1" x14ac:dyDescent="0.35"/>
    <row r="7875" ht="27.5" hidden="1" customHeight="1" x14ac:dyDescent="0.35"/>
    <row r="7876" ht="27.5" hidden="1" customHeight="1" x14ac:dyDescent="0.35"/>
    <row r="7877" ht="27.5" hidden="1" customHeight="1" x14ac:dyDescent="0.35"/>
    <row r="7878" ht="27.5" hidden="1" customHeight="1" x14ac:dyDescent="0.35"/>
    <row r="7879" ht="27.5" hidden="1" customHeight="1" x14ac:dyDescent="0.35"/>
    <row r="7880" ht="27.5" hidden="1" customHeight="1" x14ac:dyDescent="0.35"/>
    <row r="7881" ht="27.5" hidden="1" customHeight="1" x14ac:dyDescent="0.35"/>
    <row r="7882" ht="27.5" hidden="1" customHeight="1" x14ac:dyDescent="0.35"/>
    <row r="7883" ht="27.5" hidden="1" customHeight="1" x14ac:dyDescent="0.35"/>
    <row r="7884" ht="27.5" hidden="1" customHeight="1" x14ac:dyDescent="0.35"/>
    <row r="7885" ht="27.5" hidden="1" customHeight="1" x14ac:dyDescent="0.35"/>
    <row r="7886" ht="27.5" hidden="1" customHeight="1" x14ac:dyDescent="0.35"/>
    <row r="7887" ht="27.5" hidden="1" customHeight="1" x14ac:dyDescent="0.35"/>
    <row r="7888" ht="27.5" hidden="1" customHeight="1" x14ac:dyDescent="0.35"/>
    <row r="7889" ht="27.5" hidden="1" customHeight="1" x14ac:dyDescent="0.35"/>
    <row r="7890" ht="27.5" hidden="1" customHeight="1" x14ac:dyDescent="0.35"/>
    <row r="7891" ht="27.5" hidden="1" customHeight="1" x14ac:dyDescent="0.35"/>
    <row r="7892" ht="27.5" hidden="1" customHeight="1" x14ac:dyDescent="0.35"/>
    <row r="7893" ht="27.5" hidden="1" customHeight="1" x14ac:dyDescent="0.35"/>
    <row r="7894" ht="27.5" hidden="1" customHeight="1" x14ac:dyDescent="0.35"/>
    <row r="7895" ht="27.5" hidden="1" customHeight="1" x14ac:dyDescent="0.35"/>
    <row r="7896" ht="27.5" hidden="1" customHeight="1" x14ac:dyDescent="0.35"/>
    <row r="7897" ht="27.5" hidden="1" customHeight="1" x14ac:dyDescent="0.35"/>
    <row r="7898" ht="27.5" hidden="1" customHeight="1" x14ac:dyDescent="0.35"/>
    <row r="7899" ht="27.5" hidden="1" customHeight="1" x14ac:dyDescent="0.35"/>
    <row r="7900" ht="27.5" hidden="1" customHeight="1" x14ac:dyDescent="0.35"/>
    <row r="7901" ht="27.5" hidden="1" customHeight="1" x14ac:dyDescent="0.35"/>
    <row r="7902" ht="27.5" hidden="1" customHeight="1" x14ac:dyDescent="0.35"/>
    <row r="7903" ht="27.5" hidden="1" customHeight="1" x14ac:dyDescent="0.35"/>
    <row r="7904" ht="27.5" hidden="1" customHeight="1" x14ac:dyDescent="0.35"/>
    <row r="7905" ht="27.5" hidden="1" customHeight="1" x14ac:dyDescent="0.35"/>
    <row r="7906" ht="27.5" hidden="1" customHeight="1" x14ac:dyDescent="0.35"/>
    <row r="7907" ht="27.5" hidden="1" customHeight="1" x14ac:dyDescent="0.35"/>
    <row r="7908" ht="27.5" hidden="1" customHeight="1" x14ac:dyDescent="0.35"/>
    <row r="7909" ht="27.5" hidden="1" customHeight="1" x14ac:dyDescent="0.35"/>
    <row r="7910" ht="27.5" hidden="1" customHeight="1" x14ac:dyDescent="0.35"/>
    <row r="7911" ht="27.5" hidden="1" customHeight="1" x14ac:dyDescent="0.35"/>
    <row r="7912" ht="27.5" hidden="1" customHeight="1" x14ac:dyDescent="0.35"/>
    <row r="7913" ht="27.5" hidden="1" customHeight="1" x14ac:dyDescent="0.35"/>
    <row r="7914" ht="27.5" hidden="1" customHeight="1" x14ac:dyDescent="0.35"/>
    <row r="7915" ht="27.5" hidden="1" customHeight="1" x14ac:dyDescent="0.35"/>
    <row r="7916" ht="27.5" hidden="1" customHeight="1" x14ac:dyDescent="0.35"/>
    <row r="7917" ht="27.5" hidden="1" customHeight="1" x14ac:dyDescent="0.35"/>
    <row r="7918" ht="27.5" hidden="1" customHeight="1" x14ac:dyDescent="0.35"/>
    <row r="7919" ht="27.5" hidden="1" customHeight="1" x14ac:dyDescent="0.35"/>
    <row r="7920" ht="27.5" hidden="1" customHeight="1" x14ac:dyDescent="0.35"/>
    <row r="7921" ht="27.5" hidden="1" customHeight="1" x14ac:dyDescent="0.35"/>
    <row r="7922" ht="27.5" hidden="1" customHeight="1" x14ac:dyDescent="0.35"/>
    <row r="7923" ht="27.5" hidden="1" customHeight="1" x14ac:dyDescent="0.35"/>
    <row r="7924" ht="27.5" hidden="1" customHeight="1" x14ac:dyDescent="0.35"/>
    <row r="7925" ht="27.5" hidden="1" customHeight="1" x14ac:dyDescent="0.35"/>
    <row r="7926" ht="27.5" hidden="1" customHeight="1" x14ac:dyDescent="0.35"/>
    <row r="7927" ht="27.5" hidden="1" customHeight="1" x14ac:dyDescent="0.35"/>
    <row r="7928" ht="27.5" hidden="1" customHeight="1" x14ac:dyDescent="0.35"/>
    <row r="7929" ht="27.5" hidden="1" customHeight="1" x14ac:dyDescent="0.35"/>
    <row r="7930" ht="27.5" hidden="1" customHeight="1" x14ac:dyDescent="0.35"/>
    <row r="7931" ht="27.5" hidden="1" customHeight="1" x14ac:dyDescent="0.35"/>
    <row r="7932" ht="27.5" hidden="1" customHeight="1" x14ac:dyDescent="0.35"/>
    <row r="7933" ht="27.5" hidden="1" customHeight="1" x14ac:dyDescent="0.35"/>
    <row r="7934" ht="27.5" hidden="1" customHeight="1" x14ac:dyDescent="0.35"/>
    <row r="7935" ht="27.5" hidden="1" customHeight="1" x14ac:dyDescent="0.35"/>
    <row r="7936" ht="27.5" hidden="1" customHeight="1" x14ac:dyDescent="0.35"/>
    <row r="7937" ht="27.5" hidden="1" customHeight="1" x14ac:dyDescent="0.35"/>
    <row r="7938" ht="27.5" hidden="1" customHeight="1" x14ac:dyDescent="0.35"/>
    <row r="7939" ht="27.5" hidden="1" customHeight="1" x14ac:dyDescent="0.35"/>
    <row r="7940" ht="27.5" hidden="1" customHeight="1" x14ac:dyDescent="0.35"/>
    <row r="7941" ht="27.5" hidden="1" customHeight="1" x14ac:dyDescent="0.35"/>
    <row r="7942" ht="27.5" hidden="1" customHeight="1" x14ac:dyDescent="0.35"/>
    <row r="7943" ht="27.5" hidden="1" customHeight="1" x14ac:dyDescent="0.35"/>
    <row r="7944" ht="27.5" hidden="1" customHeight="1" x14ac:dyDescent="0.35"/>
    <row r="7945" ht="27.5" hidden="1" customHeight="1" x14ac:dyDescent="0.35"/>
    <row r="7946" ht="27.5" hidden="1" customHeight="1" x14ac:dyDescent="0.35"/>
    <row r="7947" ht="27.5" hidden="1" customHeight="1" x14ac:dyDescent="0.35"/>
    <row r="7948" ht="27.5" hidden="1" customHeight="1" x14ac:dyDescent="0.35"/>
    <row r="7949" ht="27.5" hidden="1" customHeight="1" x14ac:dyDescent="0.35"/>
    <row r="7950" ht="27.5" hidden="1" customHeight="1" x14ac:dyDescent="0.35"/>
    <row r="7951" ht="27.5" hidden="1" customHeight="1" x14ac:dyDescent="0.35"/>
    <row r="7952" ht="27.5" hidden="1" customHeight="1" x14ac:dyDescent="0.35"/>
    <row r="7953" ht="27.5" hidden="1" customHeight="1" x14ac:dyDescent="0.35"/>
    <row r="7954" ht="27.5" hidden="1" customHeight="1" x14ac:dyDescent="0.35"/>
    <row r="7955" ht="27.5" hidden="1" customHeight="1" x14ac:dyDescent="0.35"/>
    <row r="7956" ht="27.5" hidden="1" customHeight="1" x14ac:dyDescent="0.35"/>
    <row r="7957" ht="27.5" hidden="1" customHeight="1" x14ac:dyDescent="0.35"/>
    <row r="7958" ht="27.5" hidden="1" customHeight="1" x14ac:dyDescent="0.35"/>
    <row r="7959" ht="27.5" hidden="1" customHeight="1" x14ac:dyDescent="0.35"/>
    <row r="7960" ht="27.5" hidden="1" customHeight="1" x14ac:dyDescent="0.35"/>
    <row r="7961" ht="27.5" hidden="1" customHeight="1" x14ac:dyDescent="0.35"/>
    <row r="7962" ht="27.5" hidden="1" customHeight="1" x14ac:dyDescent="0.35"/>
    <row r="7963" ht="27.5" hidden="1" customHeight="1" x14ac:dyDescent="0.35"/>
    <row r="7964" ht="27.5" hidden="1" customHeight="1" x14ac:dyDescent="0.35"/>
    <row r="7965" ht="27.5" hidden="1" customHeight="1" x14ac:dyDescent="0.35"/>
    <row r="7966" ht="27.5" hidden="1" customHeight="1" x14ac:dyDescent="0.35"/>
    <row r="7967" ht="27.5" hidden="1" customHeight="1" x14ac:dyDescent="0.35"/>
    <row r="7968" ht="27.5" hidden="1" customHeight="1" x14ac:dyDescent="0.35"/>
    <row r="7969" ht="27.5" hidden="1" customHeight="1" x14ac:dyDescent="0.35"/>
    <row r="7970" ht="27.5" hidden="1" customHeight="1" x14ac:dyDescent="0.35"/>
    <row r="7971" ht="27.5" hidden="1" customHeight="1" x14ac:dyDescent="0.35"/>
    <row r="7972" ht="27.5" hidden="1" customHeight="1" x14ac:dyDescent="0.35"/>
    <row r="7973" ht="27.5" hidden="1" customHeight="1" x14ac:dyDescent="0.35"/>
    <row r="7974" ht="27.5" hidden="1" customHeight="1" x14ac:dyDescent="0.35"/>
    <row r="7975" ht="27.5" hidden="1" customHeight="1" x14ac:dyDescent="0.35"/>
    <row r="7976" ht="27.5" hidden="1" customHeight="1" x14ac:dyDescent="0.35"/>
    <row r="7977" ht="27.5" hidden="1" customHeight="1" x14ac:dyDescent="0.35"/>
    <row r="7978" ht="27.5" hidden="1" customHeight="1" x14ac:dyDescent="0.35"/>
    <row r="7979" ht="27.5" hidden="1" customHeight="1" x14ac:dyDescent="0.35"/>
    <row r="7980" ht="27.5" hidden="1" customHeight="1" x14ac:dyDescent="0.35"/>
    <row r="7981" ht="27.5" hidden="1" customHeight="1" x14ac:dyDescent="0.35"/>
    <row r="7982" ht="27.5" hidden="1" customHeight="1" x14ac:dyDescent="0.35"/>
    <row r="7983" ht="27.5" hidden="1" customHeight="1" x14ac:dyDescent="0.35"/>
    <row r="7984" ht="27.5" hidden="1" customHeight="1" x14ac:dyDescent="0.35"/>
    <row r="7985" ht="27.5" hidden="1" customHeight="1" x14ac:dyDescent="0.35"/>
    <row r="7986" ht="27.5" hidden="1" customHeight="1" x14ac:dyDescent="0.35"/>
    <row r="7987" ht="27.5" hidden="1" customHeight="1" x14ac:dyDescent="0.35"/>
    <row r="7988" ht="27.5" hidden="1" customHeight="1" x14ac:dyDescent="0.35"/>
    <row r="7989" ht="27.5" hidden="1" customHeight="1" x14ac:dyDescent="0.35"/>
    <row r="7990" ht="27.5" hidden="1" customHeight="1" x14ac:dyDescent="0.35"/>
    <row r="7991" ht="27.5" hidden="1" customHeight="1" x14ac:dyDescent="0.35"/>
    <row r="7992" ht="27.5" hidden="1" customHeight="1" x14ac:dyDescent="0.35"/>
    <row r="7993" ht="27.5" hidden="1" customHeight="1" x14ac:dyDescent="0.35"/>
    <row r="7994" ht="27.5" hidden="1" customHeight="1" x14ac:dyDescent="0.35"/>
    <row r="7995" ht="27.5" hidden="1" customHeight="1" x14ac:dyDescent="0.35"/>
    <row r="7996" ht="27.5" hidden="1" customHeight="1" x14ac:dyDescent="0.35"/>
    <row r="7997" ht="27.5" hidden="1" customHeight="1" x14ac:dyDescent="0.35"/>
    <row r="7998" ht="27.5" hidden="1" customHeight="1" x14ac:dyDescent="0.35"/>
    <row r="7999" ht="27.5" hidden="1" customHeight="1" x14ac:dyDescent="0.35"/>
    <row r="8000" ht="27.5" hidden="1" customHeight="1" x14ac:dyDescent="0.35"/>
    <row r="8001" ht="27.5" hidden="1" customHeight="1" x14ac:dyDescent="0.35"/>
    <row r="8002" ht="27.5" hidden="1" customHeight="1" x14ac:dyDescent="0.35"/>
    <row r="8003" ht="27.5" hidden="1" customHeight="1" x14ac:dyDescent="0.35"/>
    <row r="8004" ht="27.5" hidden="1" customHeight="1" x14ac:dyDescent="0.35"/>
    <row r="8005" ht="27.5" hidden="1" customHeight="1" x14ac:dyDescent="0.35"/>
    <row r="8006" ht="27.5" hidden="1" customHeight="1" x14ac:dyDescent="0.35"/>
    <row r="8007" ht="27.5" hidden="1" customHeight="1" x14ac:dyDescent="0.35"/>
    <row r="8008" ht="27.5" hidden="1" customHeight="1" x14ac:dyDescent="0.35"/>
    <row r="8009" ht="27.5" hidden="1" customHeight="1" x14ac:dyDescent="0.35"/>
    <row r="8010" ht="27.5" hidden="1" customHeight="1" x14ac:dyDescent="0.35"/>
    <row r="8011" ht="27.5" hidden="1" customHeight="1" x14ac:dyDescent="0.35"/>
    <row r="8012" ht="27.5" hidden="1" customHeight="1" x14ac:dyDescent="0.35"/>
    <row r="8013" ht="27.5" hidden="1" customHeight="1" x14ac:dyDescent="0.35"/>
    <row r="8014" ht="27.5" hidden="1" customHeight="1" x14ac:dyDescent="0.35"/>
    <row r="8015" ht="27.5" hidden="1" customHeight="1" x14ac:dyDescent="0.35"/>
    <row r="8016" ht="27.5" hidden="1" customHeight="1" x14ac:dyDescent="0.35"/>
    <row r="8017" ht="27.5" hidden="1" customHeight="1" x14ac:dyDescent="0.35"/>
    <row r="8018" ht="27.5" hidden="1" customHeight="1" x14ac:dyDescent="0.35"/>
    <row r="8019" ht="27.5" hidden="1" customHeight="1" x14ac:dyDescent="0.35"/>
    <row r="8020" ht="27.5" hidden="1" customHeight="1" x14ac:dyDescent="0.35"/>
    <row r="8021" ht="27.5" hidden="1" customHeight="1" x14ac:dyDescent="0.35"/>
    <row r="8022" ht="27.5" hidden="1" customHeight="1" x14ac:dyDescent="0.35"/>
    <row r="8023" ht="27.5" hidden="1" customHeight="1" x14ac:dyDescent="0.35"/>
    <row r="8024" ht="27.5" hidden="1" customHeight="1" x14ac:dyDescent="0.35"/>
    <row r="8025" ht="27.5" hidden="1" customHeight="1" x14ac:dyDescent="0.35"/>
    <row r="8026" ht="27.5" hidden="1" customHeight="1" x14ac:dyDescent="0.35"/>
    <row r="8027" ht="27.5" hidden="1" customHeight="1" x14ac:dyDescent="0.35"/>
    <row r="8028" ht="27.5" hidden="1" customHeight="1" x14ac:dyDescent="0.35"/>
    <row r="8029" ht="27.5" hidden="1" customHeight="1" x14ac:dyDescent="0.35"/>
    <row r="8030" ht="27.5" hidden="1" customHeight="1" x14ac:dyDescent="0.35"/>
    <row r="8031" ht="27.5" hidden="1" customHeight="1" x14ac:dyDescent="0.35"/>
    <row r="8032" ht="27.5" hidden="1" customHeight="1" x14ac:dyDescent="0.35"/>
    <row r="8033" ht="27.5" hidden="1" customHeight="1" x14ac:dyDescent="0.35"/>
    <row r="8034" ht="27.5" hidden="1" customHeight="1" x14ac:dyDescent="0.35"/>
    <row r="8035" ht="27.5" hidden="1" customHeight="1" x14ac:dyDescent="0.35"/>
    <row r="8036" ht="27.5" hidden="1" customHeight="1" x14ac:dyDescent="0.35"/>
    <row r="8037" ht="27.5" hidden="1" customHeight="1" x14ac:dyDescent="0.35"/>
    <row r="8038" ht="27.5" hidden="1" customHeight="1" x14ac:dyDescent="0.35"/>
    <row r="8039" ht="27.5" hidden="1" customHeight="1" x14ac:dyDescent="0.35"/>
    <row r="8040" ht="27.5" hidden="1" customHeight="1" x14ac:dyDescent="0.35"/>
    <row r="8041" ht="27.5" hidden="1" customHeight="1" x14ac:dyDescent="0.35"/>
    <row r="8042" ht="27.5" hidden="1" customHeight="1" x14ac:dyDescent="0.35"/>
    <row r="8043" ht="27.5" hidden="1" customHeight="1" x14ac:dyDescent="0.35"/>
    <row r="8044" ht="27.5" hidden="1" customHeight="1" x14ac:dyDescent="0.35"/>
    <row r="8045" ht="27.5" hidden="1" customHeight="1" x14ac:dyDescent="0.35"/>
    <row r="8046" ht="27.5" hidden="1" customHeight="1" x14ac:dyDescent="0.35"/>
    <row r="8047" ht="27.5" hidden="1" customHeight="1" x14ac:dyDescent="0.35"/>
    <row r="8048" ht="27.5" hidden="1" customHeight="1" x14ac:dyDescent="0.35"/>
    <row r="8049" ht="27.5" hidden="1" customHeight="1" x14ac:dyDescent="0.35"/>
    <row r="8050" ht="27.5" hidden="1" customHeight="1" x14ac:dyDescent="0.35"/>
    <row r="8051" ht="27.5" hidden="1" customHeight="1" x14ac:dyDescent="0.35"/>
    <row r="8052" ht="27.5" hidden="1" customHeight="1" x14ac:dyDescent="0.35"/>
    <row r="8053" ht="27.5" hidden="1" customHeight="1" x14ac:dyDescent="0.35"/>
    <row r="8054" ht="27.5" hidden="1" customHeight="1" x14ac:dyDescent="0.35"/>
    <row r="8055" ht="27.5" hidden="1" customHeight="1" x14ac:dyDescent="0.35"/>
    <row r="8056" ht="27.5" hidden="1" customHeight="1" x14ac:dyDescent="0.35"/>
    <row r="8057" ht="27.5" hidden="1" customHeight="1" x14ac:dyDescent="0.35"/>
    <row r="8058" ht="27.5" hidden="1" customHeight="1" x14ac:dyDescent="0.35"/>
    <row r="8059" ht="27.5" hidden="1" customHeight="1" x14ac:dyDescent="0.35"/>
    <row r="8060" ht="27.5" hidden="1" customHeight="1" x14ac:dyDescent="0.35"/>
    <row r="8061" ht="27.5" hidden="1" customHeight="1" x14ac:dyDescent="0.35"/>
    <row r="8062" ht="27.5" hidden="1" customHeight="1" x14ac:dyDescent="0.35"/>
    <row r="8063" ht="27.5" hidden="1" customHeight="1" x14ac:dyDescent="0.35"/>
    <row r="8064" ht="27.5" hidden="1" customHeight="1" x14ac:dyDescent="0.35"/>
    <row r="8065" ht="27.5" hidden="1" customHeight="1" x14ac:dyDescent="0.35"/>
    <row r="8066" ht="27.5" hidden="1" customHeight="1" x14ac:dyDescent="0.35"/>
    <row r="8067" ht="27.5" hidden="1" customHeight="1" x14ac:dyDescent="0.35"/>
    <row r="8068" ht="27.5" hidden="1" customHeight="1" x14ac:dyDescent="0.35"/>
    <row r="8069" ht="27.5" hidden="1" customHeight="1" x14ac:dyDescent="0.35"/>
    <row r="8070" ht="27.5" hidden="1" customHeight="1" x14ac:dyDescent="0.35"/>
    <row r="8071" ht="27.5" hidden="1" customHeight="1" x14ac:dyDescent="0.35"/>
    <row r="8072" ht="27.5" hidden="1" customHeight="1" x14ac:dyDescent="0.35"/>
    <row r="8073" ht="27.5" hidden="1" customHeight="1" x14ac:dyDescent="0.35"/>
    <row r="8074" ht="27.5" hidden="1" customHeight="1" x14ac:dyDescent="0.35"/>
    <row r="8075" ht="27.5" hidden="1" customHeight="1" x14ac:dyDescent="0.35"/>
    <row r="8076" ht="27.5" hidden="1" customHeight="1" x14ac:dyDescent="0.35"/>
    <row r="8077" ht="27.5" hidden="1" customHeight="1" x14ac:dyDescent="0.35"/>
    <row r="8078" ht="27.5" hidden="1" customHeight="1" x14ac:dyDescent="0.35"/>
    <row r="8079" ht="27.5" hidden="1" customHeight="1" x14ac:dyDescent="0.35"/>
    <row r="8080" ht="27.5" hidden="1" customHeight="1" x14ac:dyDescent="0.35"/>
    <row r="8081" ht="27.5" hidden="1" customHeight="1" x14ac:dyDescent="0.35"/>
    <row r="8082" ht="27.5" hidden="1" customHeight="1" x14ac:dyDescent="0.35"/>
    <row r="8083" ht="27.5" hidden="1" customHeight="1" x14ac:dyDescent="0.35"/>
    <row r="8084" ht="27.5" hidden="1" customHeight="1" x14ac:dyDescent="0.35"/>
    <row r="8085" ht="27.5" hidden="1" customHeight="1" x14ac:dyDescent="0.35"/>
    <row r="8086" ht="27.5" hidden="1" customHeight="1" x14ac:dyDescent="0.35"/>
    <row r="8087" ht="27.5" hidden="1" customHeight="1" x14ac:dyDescent="0.35"/>
    <row r="8088" ht="27.5" hidden="1" customHeight="1" x14ac:dyDescent="0.35"/>
    <row r="8089" ht="27.5" hidden="1" customHeight="1" x14ac:dyDescent="0.35"/>
    <row r="8090" ht="27.5" hidden="1" customHeight="1" x14ac:dyDescent="0.35"/>
    <row r="8091" ht="27.5" hidden="1" customHeight="1" x14ac:dyDescent="0.35"/>
    <row r="8092" ht="27.5" hidden="1" customHeight="1" x14ac:dyDescent="0.35"/>
    <row r="8093" ht="27.5" hidden="1" customHeight="1" x14ac:dyDescent="0.35"/>
    <row r="8094" ht="27.5" hidden="1" customHeight="1" x14ac:dyDescent="0.35"/>
    <row r="8095" ht="27.5" hidden="1" customHeight="1" x14ac:dyDescent="0.35"/>
    <row r="8096" ht="27.5" hidden="1" customHeight="1" x14ac:dyDescent="0.35"/>
    <row r="8097" ht="27.5" hidden="1" customHeight="1" x14ac:dyDescent="0.35"/>
    <row r="8098" ht="27.5" hidden="1" customHeight="1" x14ac:dyDescent="0.35"/>
    <row r="8099" ht="27.5" hidden="1" customHeight="1" x14ac:dyDescent="0.35"/>
    <row r="8100" ht="27.5" hidden="1" customHeight="1" x14ac:dyDescent="0.35"/>
    <row r="8101" ht="27.5" hidden="1" customHeight="1" x14ac:dyDescent="0.35"/>
    <row r="8102" ht="27.5" hidden="1" customHeight="1" x14ac:dyDescent="0.35"/>
    <row r="8103" ht="27.5" hidden="1" customHeight="1" x14ac:dyDescent="0.35"/>
    <row r="8104" ht="27.5" hidden="1" customHeight="1" x14ac:dyDescent="0.35"/>
    <row r="8105" ht="27.5" hidden="1" customHeight="1" x14ac:dyDescent="0.35"/>
    <row r="8106" ht="27.5" hidden="1" customHeight="1" x14ac:dyDescent="0.35"/>
    <row r="8107" ht="27.5" hidden="1" customHeight="1" x14ac:dyDescent="0.35"/>
    <row r="8108" ht="27.5" hidden="1" customHeight="1" x14ac:dyDescent="0.35"/>
    <row r="8109" ht="27.5" hidden="1" customHeight="1" x14ac:dyDescent="0.35"/>
    <row r="8110" ht="27.5" hidden="1" customHeight="1" x14ac:dyDescent="0.35"/>
    <row r="8111" ht="27.5" hidden="1" customHeight="1" x14ac:dyDescent="0.35"/>
    <row r="8112" ht="27.5" hidden="1" customHeight="1" x14ac:dyDescent="0.35"/>
    <row r="8113" ht="27.5" hidden="1" customHeight="1" x14ac:dyDescent="0.35"/>
    <row r="8114" ht="27.5" hidden="1" customHeight="1" x14ac:dyDescent="0.35"/>
    <row r="8115" ht="27.5" hidden="1" customHeight="1" x14ac:dyDescent="0.35"/>
    <row r="8116" ht="27.5" hidden="1" customHeight="1" x14ac:dyDescent="0.35"/>
    <row r="8117" ht="27.5" hidden="1" customHeight="1" x14ac:dyDescent="0.35"/>
    <row r="8118" ht="27.5" hidden="1" customHeight="1" x14ac:dyDescent="0.35"/>
    <row r="8119" ht="27.5" hidden="1" customHeight="1" x14ac:dyDescent="0.35"/>
    <row r="8120" ht="27.5" hidden="1" customHeight="1" x14ac:dyDescent="0.35"/>
    <row r="8121" ht="27.5" hidden="1" customHeight="1" x14ac:dyDescent="0.35"/>
    <row r="8122" ht="27.5" hidden="1" customHeight="1" x14ac:dyDescent="0.35"/>
    <row r="8123" ht="27.5" hidden="1" customHeight="1" x14ac:dyDescent="0.35"/>
    <row r="8124" ht="27.5" hidden="1" customHeight="1" x14ac:dyDescent="0.35"/>
    <row r="8125" ht="27.5" hidden="1" customHeight="1" x14ac:dyDescent="0.35"/>
    <row r="8126" ht="27.5" hidden="1" customHeight="1" x14ac:dyDescent="0.35"/>
    <row r="8127" ht="27.5" hidden="1" customHeight="1" x14ac:dyDescent="0.35"/>
    <row r="8128" ht="27.5" hidden="1" customHeight="1" x14ac:dyDescent="0.35"/>
    <row r="8129" ht="27.5" hidden="1" customHeight="1" x14ac:dyDescent="0.35"/>
    <row r="8130" ht="27.5" hidden="1" customHeight="1" x14ac:dyDescent="0.35"/>
    <row r="8131" ht="27.5" hidden="1" customHeight="1" x14ac:dyDescent="0.35"/>
    <row r="8132" ht="27.5" hidden="1" customHeight="1" x14ac:dyDescent="0.35"/>
    <row r="8133" ht="27.5" hidden="1" customHeight="1" x14ac:dyDescent="0.35"/>
    <row r="8134" ht="27.5" hidden="1" customHeight="1" x14ac:dyDescent="0.35"/>
    <row r="8135" ht="27.5" hidden="1" customHeight="1" x14ac:dyDescent="0.35"/>
    <row r="8136" ht="27.5" hidden="1" customHeight="1" x14ac:dyDescent="0.35"/>
    <row r="8137" ht="27.5" hidden="1" customHeight="1" x14ac:dyDescent="0.35"/>
    <row r="8138" ht="27.5" hidden="1" customHeight="1" x14ac:dyDescent="0.35"/>
    <row r="8139" ht="27.5" hidden="1" customHeight="1" x14ac:dyDescent="0.35"/>
    <row r="8140" ht="27.5" hidden="1" customHeight="1" x14ac:dyDescent="0.35"/>
    <row r="8141" ht="27.5" hidden="1" customHeight="1" x14ac:dyDescent="0.35"/>
    <row r="8142" ht="27.5" hidden="1" customHeight="1" x14ac:dyDescent="0.35"/>
    <row r="8143" ht="27.5" hidden="1" customHeight="1" x14ac:dyDescent="0.35"/>
    <row r="8144" ht="27.5" hidden="1" customHeight="1" x14ac:dyDescent="0.35"/>
    <row r="8145" ht="27.5" hidden="1" customHeight="1" x14ac:dyDescent="0.35"/>
    <row r="8146" ht="27.5" hidden="1" customHeight="1" x14ac:dyDescent="0.35"/>
    <row r="8147" ht="27.5" hidden="1" customHeight="1" x14ac:dyDescent="0.35"/>
    <row r="8148" ht="27.5" hidden="1" customHeight="1" x14ac:dyDescent="0.35"/>
    <row r="8149" ht="27.5" hidden="1" customHeight="1" x14ac:dyDescent="0.35"/>
    <row r="8150" ht="27.5" hidden="1" customHeight="1" x14ac:dyDescent="0.35"/>
    <row r="8151" ht="27.5" hidden="1" customHeight="1" x14ac:dyDescent="0.35"/>
    <row r="8152" ht="27.5" hidden="1" customHeight="1" x14ac:dyDescent="0.35"/>
    <row r="8153" ht="27.5" hidden="1" customHeight="1" x14ac:dyDescent="0.35"/>
    <row r="8154" ht="27.5" hidden="1" customHeight="1" x14ac:dyDescent="0.35"/>
    <row r="8155" ht="27.5" hidden="1" customHeight="1" x14ac:dyDescent="0.35"/>
    <row r="8156" ht="27.5" hidden="1" customHeight="1" x14ac:dyDescent="0.35"/>
    <row r="8157" ht="27.5" hidden="1" customHeight="1" x14ac:dyDescent="0.35"/>
    <row r="8158" ht="27.5" hidden="1" customHeight="1" x14ac:dyDescent="0.35"/>
    <row r="8159" ht="27.5" hidden="1" customHeight="1" x14ac:dyDescent="0.35"/>
    <row r="8160" ht="27.5" hidden="1" customHeight="1" x14ac:dyDescent="0.35"/>
    <row r="8161" ht="27.5" hidden="1" customHeight="1" x14ac:dyDescent="0.35"/>
    <row r="8162" ht="27.5" hidden="1" customHeight="1" x14ac:dyDescent="0.35"/>
    <row r="8163" ht="27.5" hidden="1" customHeight="1" x14ac:dyDescent="0.35"/>
    <row r="8164" ht="27.5" hidden="1" customHeight="1" x14ac:dyDescent="0.35"/>
    <row r="8165" ht="27.5" hidden="1" customHeight="1" x14ac:dyDescent="0.35"/>
    <row r="8166" ht="27.5" hidden="1" customHeight="1" x14ac:dyDescent="0.35"/>
    <row r="8167" ht="27.5" hidden="1" customHeight="1" x14ac:dyDescent="0.35"/>
    <row r="8168" ht="27.5" hidden="1" customHeight="1" x14ac:dyDescent="0.35"/>
    <row r="8169" ht="27.5" hidden="1" customHeight="1" x14ac:dyDescent="0.35"/>
    <row r="8170" ht="27.5" hidden="1" customHeight="1" x14ac:dyDescent="0.35"/>
    <row r="8171" ht="27.5" hidden="1" customHeight="1" x14ac:dyDescent="0.35"/>
    <row r="8172" ht="27.5" hidden="1" customHeight="1" x14ac:dyDescent="0.35"/>
    <row r="8173" ht="27.5" hidden="1" customHeight="1" x14ac:dyDescent="0.35"/>
    <row r="8174" ht="27.5" hidden="1" customHeight="1" x14ac:dyDescent="0.35"/>
    <row r="8175" ht="27.5" hidden="1" customHeight="1" x14ac:dyDescent="0.35"/>
    <row r="8176" ht="27.5" hidden="1" customHeight="1" x14ac:dyDescent="0.35"/>
    <row r="8177" ht="27.5" hidden="1" customHeight="1" x14ac:dyDescent="0.35"/>
    <row r="8178" ht="27.5" hidden="1" customHeight="1" x14ac:dyDescent="0.35"/>
    <row r="8179" ht="27.5" hidden="1" customHeight="1" x14ac:dyDescent="0.35"/>
    <row r="8180" ht="27.5" hidden="1" customHeight="1" x14ac:dyDescent="0.35"/>
    <row r="8181" ht="27.5" hidden="1" customHeight="1" x14ac:dyDescent="0.35"/>
    <row r="8182" ht="27.5" hidden="1" customHeight="1" x14ac:dyDescent="0.35"/>
    <row r="8183" ht="27.5" hidden="1" customHeight="1" x14ac:dyDescent="0.35"/>
    <row r="8184" ht="27.5" hidden="1" customHeight="1" x14ac:dyDescent="0.35"/>
    <row r="8185" ht="27.5" hidden="1" customHeight="1" x14ac:dyDescent="0.35"/>
    <row r="8186" ht="27.5" hidden="1" customHeight="1" x14ac:dyDescent="0.35"/>
    <row r="8187" ht="27.5" hidden="1" customHeight="1" x14ac:dyDescent="0.35"/>
    <row r="8188" ht="27.5" hidden="1" customHeight="1" x14ac:dyDescent="0.35"/>
    <row r="8189" ht="27.5" hidden="1" customHeight="1" x14ac:dyDescent="0.35"/>
    <row r="8190" ht="27.5" hidden="1" customHeight="1" x14ac:dyDescent="0.35"/>
    <row r="8191" ht="27.5" hidden="1" customHeight="1" x14ac:dyDescent="0.35"/>
    <row r="8192" ht="27.5" hidden="1" customHeight="1" x14ac:dyDescent="0.35"/>
    <row r="8193" ht="27.5" hidden="1" customHeight="1" x14ac:dyDescent="0.35"/>
    <row r="8194" ht="27.5" hidden="1" customHeight="1" x14ac:dyDescent="0.35"/>
    <row r="8195" ht="27.5" hidden="1" customHeight="1" x14ac:dyDescent="0.35"/>
    <row r="8196" ht="27.5" hidden="1" customHeight="1" x14ac:dyDescent="0.35"/>
    <row r="8197" ht="27.5" hidden="1" customHeight="1" x14ac:dyDescent="0.35"/>
    <row r="8198" ht="27.5" hidden="1" customHeight="1" x14ac:dyDescent="0.35"/>
    <row r="8199" ht="27.5" hidden="1" customHeight="1" x14ac:dyDescent="0.35"/>
    <row r="8200" ht="27.5" hidden="1" customHeight="1" x14ac:dyDescent="0.35"/>
    <row r="8201" ht="27.5" hidden="1" customHeight="1" x14ac:dyDescent="0.35"/>
    <row r="8202" ht="27.5" hidden="1" customHeight="1" x14ac:dyDescent="0.35"/>
    <row r="8203" ht="27.5" hidden="1" customHeight="1" x14ac:dyDescent="0.35"/>
    <row r="8204" ht="27.5" hidden="1" customHeight="1" x14ac:dyDescent="0.35"/>
    <row r="8205" ht="27.5" hidden="1" customHeight="1" x14ac:dyDescent="0.35"/>
    <row r="8206" ht="27.5" hidden="1" customHeight="1" x14ac:dyDescent="0.35"/>
    <row r="8207" ht="27.5" hidden="1" customHeight="1" x14ac:dyDescent="0.35"/>
    <row r="8208" ht="27.5" hidden="1" customHeight="1" x14ac:dyDescent="0.35"/>
    <row r="8209" ht="27.5" hidden="1" customHeight="1" x14ac:dyDescent="0.35"/>
    <row r="8210" ht="27.5" hidden="1" customHeight="1" x14ac:dyDescent="0.35"/>
    <row r="8211" ht="27.5" hidden="1" customHeight="1" x14ac:dyDescent="0.35"/>
    <row r="8212" ht="27.5" hidden="1" customHeight="1" x14ac:dyDescent="0.35"/>
    <row r="8213" ht="27.5" hidden="1" customHeight="1" x14ac:dyDescent="0.35"/>
    <row r="8214" ht="27.5" hidden="1" customHeight="1" x14ac:dyDescent="0.35"/>
    <row r="8215" ht="27.5" hidden="1" customHeight="1" x14ac:dyDescent="0.35"/>
    <row r="8216" ht="27.5" hidden="1" customHeight="1" x14ac:dyDescent="0.35"/>
    <row r="8217" ht="27.5" hidden="1" customHeight="1" x14ac:dyDescent="0.35"/>
    <row r="8218" ht="27.5" hidden="1" customHeight="1" x14ac:dyDescent="0.35"/>
    <row r="8219" ht="27.5" hidden="1" customHeight="1" x14ac:dyDescent="0.35"/>
    <row r="8220" ht="27.5" hidden="1" customHeight="1" x14ac:dyDescent="0.35"/>
    <row r="8221" ht="27.5" hidden="1" customHeight="1" x14ac:dyDescent="0.35"/>
    <row r="8222" ht="27.5" hidden="1" customHeight="1" x14ac:dyDescent="0.35"/>
    <row r="8223" ht="27.5" hidden="1" customHeight="1" x14ac:dyDescent="0.35"/>
    <row r="8224" ht="27.5" hidden="1" customHeight="1" x14ac:dyDescent="0.35"/>
    <row r="8225" ht="27.5" hidden="1" customHeight="1" x14ac:dyDescent="0.35"/>
    <row r="8226" ht="27.5" hidden="1" customHeight="1" x14ac:dyDescent="0.35"/>
    <row r="8227" ht="27.5" hidden="1" customHeight="1" x14ac:dyDescent="0.35"/>
    <row r="8228" ht="27.5" hidden="1" customHeight="1" x14ac:dyDescent="0.35"/>
    <row r="8229" ht="27.5" hidden="1" customHeight="1" x14ac:dyDescent="0.35"/>
    <row r="8230" ht="27.5" hidden="1" customHeight="1" x14ac:dyDescent="0.35"/>
    <row r="8231" ht="27.5" hidden="1" customHeight="1" x14ac:dyDescent="0.35"/>
    <row r="8232" ht="27.5" hidden="1" customHeight="1" x14ac:dyDescent="0.35"/>
    <row r="8233" ht="27.5" hidden="1" customHeight="1" x14ac:dyDescent="0.35"/>
    <row r="8234" ht="27.5" hidden="1" customHeight="1" x14ac:dyDescent="0.35"/>
    <row r="8235" ht="27.5" hidden="1" customHeight="1" x14ac:dyDescent="0.35"/>
    <row r="8236" ht="27.5" hidden="1" customHeight="1" x14ac:dyDescent="0.35"/>
    <row r="8237" ht="27.5" hidden="1" customHeight="1" x14ac:dyDescent="0.35"/>
    <row r="8238" ht="27.5" hidden="1" customHeight="1" x14ac:dyDescent="0.35"/>
    <row r="8239" ht="27.5" hidden="1" customHeight="1" x14ac:dyDescent="0.35"/>
    <row r="8240" ht="27.5" hidden="1" customHeight="1" x14ac:dyDescent="0.35"/>
    <row r="8241" ht="27.5" hidden="1" customHeight="1" x14ac:dyDescent="0.35"/>
    <row r="8242" ht="27.5" hidden="1" customHeight="1" x14ac:dyDescent="0.35"/>
    <row r="8243" ht="27.5" hidden="1" customHeight="1" x14ac:dyDescent="0.35"/>
    <row r="8244" ht="27.5" hidden="1" customHeight="1" x14ac:dyDescent="0.35"/>
    <row r="8245" ht="27.5" hidden="1" customHeight="1" x14ac:dyDescent="0.35"/>
    <row r="8246" ht="27.5" hidden="1" customHeight="1" x14ac:dyDescent="0.35"/>
    <row r="8247" ht="27.5" hidden="1" customHeight="1" x14ac:dyDescent="0.35"/>
    <row r="8248" ht="27.5" hidden="1" customHeight="1" x14ac:dyDescent="0.35"/>
    <row r="8249" ht="27.5" hidden="1" customHeight="1" x14ac:dyDescent="0.35"/>
    <row r="8250" ht="27.5" hidden="1" customHeight="1" x14ac:dyDescent="0.35"/>
    <row r="8251" ht="27.5" hidden="1" customHeight="1" x14ac:dyDescent="0.35"/>
    <row r="8252" ht="27.5" hidden="1" customHeight="1" x14ac:dyDescent="0.35"/>
    <row r="8253" ht="27.5" hidden="1" customHeight="1" x14ac:dyDescent="0.35"/>
    <row r="8254" ht="27.5" hidden="1" customHeight="1" x14ac:dyDescent="0.35"/>
    <row r="8255" ht="27.5" hidden="1" customHeight="1" x14ac:dyDescent="0.35"/>
    <row r="8256" ht="27.5" hidden="1" customHeight="1" x14ac:dyDescent="0.35"/>
    <row r="8257" ht="27.5" hidden="1" customHeight="1" x14ac:dyDescent="0.35"/>
    <row r="8258" ht="27.5" hidden="1" customHeight="1" x14ac:dyDescent="0.35"/>
    <row r="8259" ht="27.5" hidden="1" customHeight="1" x14ac:dyDescent="0.35"/>
    <row r="8260" ht="27.5" hidden="1" customHeight="1" x14ac:dyDescent="0.35"/>
    <row r="8261" ht="27.5" hidden="1" customHeight="1" x14ac:dyDescent="0.35"/>
    <row r="8262" ht="27.5" hidden="1" customHeight="1" x14ac:dyDescent="0.35"/>
    <row r="8263" ht="27.5" hidden="1" customHeight="1" x14ac:dyDescent="0.35"/>
    <row r="8264" ht="27.5" hidden="1" customHeight="1" x14ac:dyDescent="0.35"/>
    <row r="8265" ht="27.5" hidden="1" customHeight="1" x14ac:dyDescent="0.35"/>
    <row r="8266" ht="27.5" hidden="1" customHeight="1" x14ac:dyDescent="0.35"/>
    <row r="8267" ht="27.5" hidden="1" customHeight="1" x14ac:dyDescent="0.35"/>
    <row r="8268" ht="27.5" hidden="1" customHeight="1" x14ac:dyDescent="0.35"/>
    <row r="8269" ht="27.5" hidden="1" customHeight="1" x14ac:dyDescent="0.35"/>
    <row r="8270" ht="27.5" hidden="1" customHeight="1" x14ac:dyDescent="0.35"/>
    <row r="8271" ht="27.5" hidden="1" customHeight="1" x14ac:dyDescent="0.35"/>
    <row r="8272" ht="27.5" hidden="1" customHeight="1" x14ac:dyDescent="0.35"/>
    <row r="8273" ht="27.5" hidden="1" customHeight="1" x14ac:dyDescent="0.35"/>
    <row r="8274" ht="27.5" hidden="1" customHeight="1" x14ac:dyDescent="0.35"/>
    <row r="8275" ht="27.5" hidden="1" customHeight="1" x14ac:dyDescent="0.35"/>
    <row r="8276" ht="27.5" hidden="1" customHeight="1" x14ac:dyDescent="0.35"/>
    <row r="8277" ht="27.5" hidden="1" customHeight="1" x14ac:dyDescent="0.35"/>
    <row r="8278" ht="27.5" hidden="1" customHeight="1" x14ac:dyDescent="0.35"/>
    <row r="8279" ht="27.5" hidden="1" customHeight="1" x14ac:dyDescent="0.35"/>
    <row r="8280" ht="27.5" hidden="1" customHeight="1" x14ac:dyDescent="0.35"/>
    <row r="8281" ht="27.5" hidden="1" customHeight="1" x14ac:dyDescent="0.35"/>
    <row r="8282" ht="27.5" hidden="1" customHeight="1" x14ac:dyDescent="0.35"/>
    <row r="8283" ht="27.5" hidden="1" customHeight="1" x14ac:dyDescent="0.35"/>
    <row r="8284" ht="27.5" hidden="1" customHeight="1" x14ac:dyDescent="0.35"/>
    <row r="8285" ht="27.5" hidden="1" customHeight="1" x14ac:dyDescent="0.35"/>
    <row r="8286" ht="27.5" hidden="1" customHeight="1" x14ac:dyDescent="0.35"/>
    <row r="8287" ht="27.5" hidden="1" customHeight="1" x14ac:dyDescent="0.35"/>
    <row r="8288" ht="27.5" hidden="1" customHeight="1" x14ac:dyDescent="0.35"/>
    <row r="8289" ht="27.5" hidden="1" customHeight="1" x14ac:dyDescent="0.35"/>
    <row r="8290" ht="27.5" hidden="1" customHeight="1" x14ac:dyDescent="0.35"/>
    <row r="8291" ht="27.5" hidden="1" customHeight="1" x14ac:dyDescent="0.35"/>
    <row r="8292" ht="27.5" hidden="1" customHeight="1" x14ac:dyDescent="0.35"/>
    <row r="8293" ht="27.5" hidden="1" customHeight="1" x14ac:dyDescent="0.35"/>
    <row r="8294" ht="27.5" hidden="1" customHeight="1" x14ac:dyDescent="0.35"/>
    <row r="8295" ht="27.5" hidden="1" customHeight="1" x14ac:dyDescent="0.35"/>
    <row r="8296" ht="27.5" hidden="1" customHeight="1" x14ac:dyDescent="0.35"/>
    <row r="8297" ht="27.5" hidden="1" customHeight="1" x14ac:dyDescent="0.35"/>
    <row r="8298" ht="27.5" hidden="1" customHeight="1" x14ac:dyDescent="0.35"/>
    <row r="8299" ht="27.5" hidden="1" customHeight="1" x14ac:dyDescent="0.35"/>
    <row r="8300" ht="27.5" hidden="1" customHeight="1" x14ac:dyDescent="0.35"/>
    <row r="8301" ht="27.5" hidden="1" customHeight="1" x14ac:dyDescent="0.35"/>
    <row r="8302" ht="27.5" hidden="1" customHeight="1" x14ac:dyDescent="0.35"/>
    <row r="8303" ht="27.5" hidden="1" customHeight="1" x14ac:dyDescent="0.35"/>
    <row r="8304" ht="27.5" hidden="1" customHeight="1" x14ac:dyDescent="0.35"/>
    <row r="8305" ht="27.5" hidden="1" customHeight="1" x14ac:dyDescent="0.35"/>
    <row r="8306" ht="27.5" hidden="1" customHeight="1" x14ac:dyDescent="0.35"/>
    <row r="8307" ht="27.5" hidden="1" customHeight="1" x14ac:dyDescent="0.35"/>
    <row r="8308" ht="27.5" hidden="1" customHeight="1" x14ac:dyDescent="0.35"/>
    <row r="8309" ht="27.5" hidden="1" customHeight="1" x14ac:dyDescent="0.35"/>
    <row r="8310" ht="27.5" hidden="1" customHeight="1" x14ac:dyDescent="0.35"/>
    <row r="8311" ht="27.5" hidden="1" customHeight="1" x14ac:dyDescent="0.35"/>
    <row r="8312" ht="27.5" hidden="1" customHeight="1" x14ac:dyDescent="0.35"/>
    <row r="8313" ht="27.5" hidden="1" customHeight="1" x14ac:dyDescent="0.35"/>
    <row r="8314" ht="27.5" hidden="1" customHeight="1" x14ac:dyDescent="0.35"/>
    <row r="8315" ht="27.5" hidden="1" customHeight="1" x14ac:dyDescent="0.35"/>
    <row r="8316" ht="27.5" hidden="1" customHeight="1" x14ac:dyDescent="0.35"/>
    <row r="8317" ht="27.5" hidden="1" customHeight="1" x14ac:dyDescent="0.35"/>
    <row r="8318" ht="27.5" hidden="1" customHeight="1" x14ac:dyDescent="0.35"/>
    <row r="8319" ht="27.5" hidden="1" customHeight="1" x14ac:dyDescent="0.35"/>
    <row r="8320" ht="27.5" hidden="1" customHeight="1" x14ac:dyDescent="0.35"/>
    <row r="8321" ht="27.5" hidden="1" customHeight="1" x14ac:dyDescent="0.35"/>
    <row r="8322" ht="27.5" hidden="1" customHeight="1" x14ac:dyDescent="0.35"/>
    <row r="8323" ht="27.5" hidden="1" customHeight="1" x14ac:dyDescent="0.35"/>
    <row r="8324" ht="27.5" hidden="1" customHeight="1" x14ac:dyDescent="0.35"/>
    <row r="8325" ht="27.5" hidden="1" customHeight="1" x14ac:dyDescent="0.35"/>
    <row r="8326" ht="27.5" hidden="1" customHeight="1" x14ac:dyDescent="0.35"/>
    <row r="8327" ht="27.5" hidden="1" customHeight="1" x14ac:dyDescent="0.35"/>
    <row r="8328" ht="27.5" hidden="1" customHeight="1" x14ac:dyDescent="0.35"/>
    <row r="8329" ht="27.5" hidden="1" customHeight="1" x14ac:dyDescent="0.35"/>
    <row r="8330" ht="27.5" hidden="1" customHeight="1" x14ac:dyDescent="0.35"/>
    <row r="8331" ht="27.5" hidden="1" customHeight="1" x14ac:dyDescent="0.35"/>
    <row r="8332" ht="27.5" hidden="1" customHeight="1" x14ac:dyDescent="0.35"/>
    <row r="8333" ht="27.5" hidden="1" customHeight="1" x14ac:dyDescent="0.35"/>
    <row r="8334" ht="27.5" hidden="1" customHeight="1" x14ac:dyDescent="0.35"/>
    <row r="8335" ht="27.5" hidden="1" customHeight="1" x14ac:dyDescent="0.35"/>
    <row r="8336" ht="27.5" hidden="1" customHeight="1" x14ac:dyDescent="0.35"/>
    <row r="8337" ht="27.5" hidden="1" customHeight="1" x14ac:dyDescent="0.35"/>
    <row r="8338" ht="27.5" hidden="1" customHeight="1" x14ac:dyDescent="0.35"/>
    <row r="8339" ht="27.5" hidden="1" customHeight="1" x14ac:dyDescent="0.35"/>
    <row r="8340" ht="27.5" hidden="1" customHeight="1" x14ac:dyDescent="0.35"/>
    <row r="8341" ht="27.5" hidden="1" customHeight="1" x14ac:dyDescent="0.35"/>
    <row r="8342" ht="27.5" hidden="1" customHeight="1" x14ac:dyDescent="0.35"/>
    <row r="8343" ht="27.5" hidden="1" customHeight="1" x14ac:dyDescent="0.35"/>
    <row r="8344" ht="27.5" hidden="1" customHeight="1" x14ac:dyDescent="0.35"/>
    <row r="8345" ht="27.5" hidden="1" customHeight="1" x14ac:dyDescent="0.35"/>
    <row r="8346" ht="27.5" hidden="1" customHeight="1" x14ac:dyDescent="0.35"/>
    <row r="8347" ht="27.5" hidden="1" customHeight="1" x14ac:dyDescent="0.35"/>
    <row r="8348" ht="27.5" hidden="1" customHeight="1" x14ac:dyDescent="0.35"/>
    <row r="8349" ht="27.5" hidden="1" customHeight="1" x14ac:dyDescent="0.35"/>
    <row r="8350" ht="27.5" hidden="1" customHeight="1" x14ac:dyDescent="0.35"/>
    <row r="8351" ht="27.5" hidden="1" customHeight="1" x14ac:dyDescent="0.35"/>
    <row r="8352" ht="27.5" hidden="1" customHeight="1" x14ac:dyDescent="0.35"/>
    <row r="8353" ht="27.5" hidden="1" customHeight="1" x14ac:dyDescent="0.35"/>
    <row r="8354" ht="27.5" hidden="1" customHeight="1" x14ac:dyDescent="0.35"/>
    <row r="8355" ht="27.5" hidden="1" customHeight="1" x14ac:dyDescent="0.35"/>
    <row r="8356" ht="27.5" hidden="1" customHeight="1" x14ac:dyDescent="0.35"/>
    <row r="8357" ht="27.5" hidden="1" customHeight="1" x14ac:dyDescent="0.35"/>
    <row r="8358" ht="27.5" hidden="1" customHeight="1" x14ac:dyDescent="0.35"/>
    <row r="8359" ht="27.5" hidden="1" customHeight="1" x14ac:dyDescent="0.35"/>
    <row r="8360" ht="27.5" hidden="1" customHeight="1" x14ac:dyDescent="0.35"/>
    <row r="8361" ht="27.5" hidden="1" customHeight="1" x14ac:dyDescent="0.35"/>
    <row r="8362" ht="27.5" hidden="1" customHeight="1" x14ac:dyDescent="0.35"/>
    <row r="8363" ht="27.5" hidden="1" customHeight="1" x14ac:dyDescent="0.35"/>
    <row r="8364" ht="27.5" hidden="1" customHeight="1" x14ac:dyDescent="0.35"/>
    <row r="8365" ht="27.5" hidden="1" customHeight="1" x14ac:dyDescent="0.35"/>
    <row r="8366" ht="27.5" hidden="1" customHeight="1" x14ac:dyDescent="0.35"/>
    <row r="8367" ht="27.5" hidden="1" customHeight="1" x14ac:dyDescent="0.35"/>
    <row r="8368" ht="27.5" hidden="1" customHeight="1" x14ac:dyDescent="0.35"/>
    <row r="8369" ht="27.5" hidden="1" customHeight="1" x14ac:dyDescent="0.35"/>
    <row r="8370" ht="27.5" hidden="1" customHeight="1" x14ac:dyDescent="0.35"/>
    <row r="8371" ht="27.5" hidden="1" customHeight="1" x14ac:dyDescent="0.35"/>
    <row r="8372" ht="27.5" hidden="1" customHeight="1" x14ac:dyDescent="0.35"/>
    <row r="8373" ht="27.5" hidden="1" customHeight="1" x14ac:dyDescent="0.35"/>
    <row r="8374" ht="27.5" hidden="1" customHeight="1" x14ac:dyDescent="0.35"/>
    <row r="8375" ht="27.5" hidden="1" customHeight="1" x14ac:dyDescent="0.35"/>
    <row r="8376" ht="27.5" hidden="1" customHeight="1" x14ac:dyDescent="0.35"/>
    <row r="8377" ht="27.5" hidden="1" customHeight="1" x14ac:dyDescent="0.35"/>
    <row r="8378" ht="27.5" hidden="1" customHeight="1" x14ac:dyDescent="0.35"/>
    <row r="8379" ht="27.5" hidden="1" customHeight="1" x14ac:dyDescent="0.35"/>
    <row r="8380" ht="27.5" hidden="1" customHeight="1" x14ac:dyDescent="0.35"/>
    <row r="8381" ht="27.5" hidden="1" customHeight="1" x14ac:dyDescent="0.35"/>
    <row r="8382" ht="27.5" hidden="1" customHeight="1" x14ac:dyDescent="0.35"/>
    <row r="8383" ht="27.5" hidden="1" customHeight="1" x14ac:dyDescent="0.35"/>
    <row r="8384" ht="27.5" hidden="1" customHeight="1" x14ac:dyDescent="0.35"/>
    <row r="8385" ht="27.5" hidden="1" customHeight="1" x14ac:dyDescent="0.35"/>
    <row r="8386" ht="27.5" hidden="1" customHeight="1" x14ac:dyDescent="0.35"/>
    <row r="8387" ht="27.5" hidden="1" customHeight="1" x14ac:dyDescent="0.35"/>
    <row r="8388" ht="27.5" hidden="1" customHeight="1" x14ac:dyDescent="0.35"/>
    <row r="8389" ht="27.5" hidden="1" customHeight="1" x14ac:dyDescent="0.35"/>
    <row r="8390" ht="27.5" hidden="1" customHeight="1" x14ac:dyDescent="0.35"/>
    <row r="8391" ht="27.5" hidden="1" customHeight="1" x14ac:dyDescent="0.35"/>
    <row r="8392" ht="27.5" hidden="1" customHeight="1" x14ac:dyDescent="0.35"/>
    <row r="8393" ht="27.5" hidden="1" customHeight="1" x14ac:dyDescent="0.35"/>
    <row r="8394" ht="27.5" hidden="1" customHeight="1" x14ac:dyDescent="0.35"/>
    <row r="8395" ht="27.5" hidden="1" customHeight="1" x14ac:dyDescent="0.35"/>
    <row r="8396" ht="27.5" hidden="1" customHeight="1" x14ac:dyDescent="0.35"/>
    <row r="8397" ht="27.5" hidden="1" customHeight="1" x14ac:dyDescent="0.35"/>
    <row r="8398" ht="27.5" hidden="1" customHeight="1" x14ac:dyDescent="0.35"/>
    <row r="8399" ht="27.5" hidden="1" customHeight="1" x14ac:dyDescent="0.35"/>
    <row r="8400" ht="27.5" hidden="1" customHeight="1" x14ac:dyDescent="0.35"/>
    <row r="8401" ht="27.5" hidden="1" customHeight="1" x14ac:dyDescent="0.35"/>
    <row r="8402" ht="27.5" hidden="1" customHeight="1" x14ac:dyDescent="0.35"/>
    <row r="8403" ht="27.5" hidden="1" customHeight="1" x14ac:dyDescent="0.35"/>
    <row r="8404" ht="27.5" hidden="1" customHeight="1" x14ac:dyDescent="0.35"/>
    <row r="8405" ht="27.5" hidden="1" customHeight="1" x14ac:dyDescent="0.35"/>
    <row r="8406" ht="27.5" hidden="1" customHeight="1" x14ac:dyDescent="0.35"/>
    <row r="8407" ht="27.5" hidden="1" customHeight="1" x14ac:dyDescent="0.35"/>
    <row r="8408" ht="27.5" hidden="1" customHeight="1" x14ac:dyDescent="0.35"/>
    <row r="8409" ht="27.5" hidden="1" customHeight="1" x14ac:dyDescent="0.35"/>
    <row r="8410" ht="27.5" hidden="1" customHeight="1" x14ac:dyDescent="0.35"/>
    <row r="8411" ht="27.5" hidden="1" customHeight="1" x14ac:dyDescent="0.35"/>
    <row r="8412" ht="27.5" hidden="1" customHeight="1" x14ac:dyDescent="0.35"/>
    <row r="8413" ht="27.5" hidden="1" customHeight="1" x14ac:dyDescent="0.35"/>
    <row r="8414" ht="27.5" hidden="1" customHeight="1" x14ac:dyDescent="0.35"/>
    <row r="8415" ht="27.5" hidden="1" customHeight="1" x14ac:dyDescent="0.35"/>
    <row r="8416" ht="27.5" hidden="1" customHeight="1" x14ac:dyDescent="0.35"/>
    <row r="8417" ht="27.5" hidden="1" customHeight="1" x14ac:dyDescent="0.35"/>
    <row r="8418" ht="27.5" hidden="1" customHeight="1" x14ac:dyDescent="0.35"/>
    <row r="8419" ht="27.5" hidden="1" customHeight="1" x14ac:dyDescent="0.35"/>
    <row r="8420" ht="27.5" hidden="1" customHeight="1" x14ac:dyDescent="0.35"/>
    <row r="8421" ht="27.5" hidden="1" customHeight="1" x14ac:dyDescent="0.35"/>
    <row r="8422" ht="27.5" hidden="1" customHeight="1" x14ac:dyDescent="0.35"/>
    <row r="8423" ht="27.5" hidden="1" customHeight="1" x14ac:dyDescent="0.35"/>
    <row r="8424" ht="27.5" hidden="1" customHeight="1" x14ac:dyDescent="0.35"/>
    <row r="8425" ht="27.5" hidden="1" customHeight="1" x14ac:dyDescent="0.35"/>
    <row r="8426" ht="27.5" hidden="1" customHeight="1" x14ac:dyDescent="0.35"/>
    <row r="8427" ht="27.5" hidden="1" customHeight="1" x14ac:dyDescent="0.35"/>
    <row r="8428" ht="27.5" hidden="1" customHeight="1" x14ac:dyDescent="0.35"/>
    <row r="8429" ht="27.5" hidden="1" customHeight="1" x14ac:dyDescent="0.35"/>
    <row r="8430" ht="27.5" hidden="1" customHeight="1" x14ac:dyDescent="0.35"/>
    <row r="8431" ht="27.5" hidden="1" customHeight="1" x14ac:dyDescent="0.35"/>
    <row r="8432" ht="27.5" hidden="1" customHeight="1" x14ac:dyDescent="0.35"/>
    <row r="8433" ht="27.5" hidden="1" customHeight="1" x14ac:dyDescent="0.35"/>
    <row r="8434" ht="27.5" hidden="1" customHeight="1" x14ac:dyDescent="0.35"/>
    <row r="8435" ht="27.5" hidden="1" customHeight="1" x14ac:dyDescent="0.35"/>
    <row r="8436" ht="27.5" hidden="1" customHeight="1" x14ac:dyDescent="0.35"/>
    <row r="8437" ht="27.5" hidden="1" customHeight="1" x14ac:dyDescent="0.35"/>
    <row r="8438" ht="27.5" hidden="1" customHeight="1" x14ac:dyDescent="0.35"/>
    <row r="8439" ht="27.5" hidden="1" customHeight="1" x14ac:dyDescent="0.35"/>
    <row r="8440" ht="27.5" hidden="1" customHeight="1" x14ac:dyDescent="0.35"/>
    <row r="8441" ht="27.5" hidden="1" customHeight="1" x14ac:dyDescent="0.35"/>
    <row r="8442" ht="27.5" hidden="1" customHeight="1" x14ac:dyDescent="0.35"/>
    <row r="8443" ht="27.5" hidden="1" customHeight="1" x14ac:dyDescent="0.35"/>
    <row r="8444" ht="27.5" hidden="1" customHeight="1" x14ac:dyDescent="0.35"/>
    <row r="8445" ht="27.5" hidden="1" customHeight="1" x14ac:dyDescent="0.35"/>
    <row r="8446" ht="27.5" hidden="1" customHeight="1" x14ac:dyDescent="0.35"/>
    <row r="8447" ht="27.5" hidden="1" customHeight="1" x14ac:dyDescent="0.35"/>
    <row r="8448" ht="27.5" hidden="1" customHeight="1" x14ac:dyDescent="0.35"/>
    <row r="8449" ht="27.5" hidden="1" customHeight="1" x14ac:dyDescent="0.35"/>
    <row r="8450" ht="27.5" hidden="1" customHeight="1" x14ac:dyDescent="0.35"/>
    <row r="8451" ht="27.5" hidden="1" customHeight="1" x14ac:dyDescent="0.35"/>
    <row r="8452" ht="27.5" hidden="1" customHeight="1" x14ac:dyDescent="0.35"/>
    <row r="8453" ht="27.5" hidden="1" customHeight="1" x14ac:dyDescent="0.35"/>
    <row r="8454" ht="27.5" hidden="1" customHeight="1" x14ac:dyDescent="0.35"/>
    <row r="8455" ht="27.5" hidden="1" customHeight="1" x14ac:dyDescent="0.35"/>
    <row r="8456" ht="27.5" hidden="1" customHeight="1" x14ac:dyDescent="0.35"/>
    <row r="8457" ht="27.5" hidden="1" customHeight="1" x14ac:dyDescent="0.35"/>
    <row r="8458" ht="27.5" hidden="1" customHeight="1" x14ac:dyDescent="0.35"/>
    <row r="8459" ht="27.5" hidden="1" customHeight="1" x14ac:dyDescent="0.35"/>
    <row r="8460" ht="27.5" hidden="1" customHeight="1" x14ac:dyDescent="0.35"/>
    <row r="8461" ht="27.5" hidden="1" customHeight="1" x14ac:dyDescent="0.35"/>
    <row r="8462" ht="27.5" hidden="1" customHeight="1" x14ac:dyDescent="0.35"/>
    <row r="8463" ht="27.5" hidden="1" customHeight="1" x14ac:dyDescent="0.35"/>
    <row r="8464" ht="27.5" hidden="1" customHeight="1" x14ac:dyDescent="0.35"/>
    <row r="8465" ht="27.5" hidden="1" customHeight="1" x14ac:dyDescent="0.35"/>
    <row r="8466" ht="27.5" hidden="1" customHeight="1" x14ac:dyDescent="0.35"/>
    <row r="8467" ht="27.5" hidden="1" customHeight="1" x14ac:dyDescent="0.35"/>
    <row r="8468" ht="27.5" hidden="1" customHeight="1" x14ac:dyDescent="0.35"/>
    <row r="8469" ht="27.5" hidden="1" customHeight="1" x14ac:dyDescent="0.35"/>
    <row r="8470" ht="27.5" hidden="1" customHeight="1" x14ac:dyDescent="0.35"/>
    <row r="8471" ht="27.5" hidden="1" customHeight="1" x14ac:dyDescent="0.35"/>
    <row r="8472" ht="27.5" hidden="1" customHeight="1" x14ac:dyDescent="0.35"/>
    <row r="8473" ht="27.5" hidden="1" customHeight="1" x14ac:dyDescent="0.35"/>
    <row r="8474" ht="27.5" hidden="1" customHeight="1" x14ac:dyDescent="0.35"/>
    <row r="8475" ht="27.5" hidden="1" customHeight="1" x14ac:dyDescent="0.35"/>
    <row r="8476" ht="27.5" hidden="1" customHeight="1" x14ac:dyDescent="0.35"/>
    <row r="8477" ht="27.5" hidden="1" customHeight="1" x14ac:dyDescent="0.35"/>
    <row r="8478" ht="27.5" hidden="1" customHeight="1" x14ac:dyDescent="0.35"/>
    <row r="8479" ht="27.5" hidden="1" customHeight="1" x14ac:dyDescent="0.35"/>
    <row r="8480" ht="27.5" hidden="1" customHeight="1" x14ac:dyDescent="0.35"/>
    <row r="8481" ht="27.5" hidden="1" customHeight="1" x14ac:dyDescent="0.35"/>
    <row r="8482" ht="27.5" hidden="1" customHeight="1" x14ac:dyDescent="0.35"/>
    <row r="8483" ht="27.5" hidden="1" customHeight="1" x14ac:dyDescent="0.35"/>
    <row r="8484" ht="27.5" hidden="1" customHeight="1" x14ac:dyDescent="0.35"/>
    <row r="8485" ht="27.5" hidden="1" customHeight="1" x14ac:dyDescent="0.35"/>
    <row r="8486" ht="27.5" hidden="1" customHeight="1" x14ac:dyDescent="0.35"/>
    <row r="8487" ht="27.5" hidden="1" customHeight="1" x14ac:dyDescent="0.35"/>
    <row r="8488" ht="27.5" hidden="1" customHeight="1" x14ac:dyDescent="0.35"/>
    <row r="8489" ht="27.5" hidden="1" customHeight="1" x14ac:dyDescent="0.35"/>
    <row r="8490" ht="27.5" hidden="1" customHeight="1" x14ac:dyDescent="0.35"/>
    <row r="8491" ht="27.5" hidden="1" customHeight="1" x14ac:dyDescent="0.35"/>
    <row r="8492" ht="27.5" hidden="1" customHeight="1" x14ac:dyDescent="0.35"/>
    <row r="8493" ht="27.5" hidden="1" customHeight="1" x14ac:dyDescent="0.35"/>
    <row r="8494" ht="27.5" hidden="1" customHeight="1" x14ac:dyDescent="0.35"/>
    <row r="8495" ht="27.5" hidden="1" customHeight="1" x14ac:dyDescent="0.35"/>
    <row r="8496" ht="27.5" hidden="1" customHeight="1" x14ac:dyDescent="0.35"/>
    <row r="8497" ht="27.5" hidden="1" customHeight="1" x14ac:dyDescent="0.35"/>
    <row r="8498" ht="27.5" hidden="1" customHeight="1" x14ac:dyDescent="0.35"/>
    <row r="8499" ht="27.5" hidden="1" customHeight="1" x14ac:dyDescent="0.35"/>
    <row r="8500" ht="27.5" hidden="1" customHeight="1" x14ac:dyDescent="0.35"/>
    <row r="8501" ht="27.5" hidden="1" customHeight="1" x14ac:dyDescent="0.35"/>
    <row r="8502" ht="27.5" hidden="1" customHeight="1" x14ac:dyDescent="0.35"/>
    <row r="8503" ht="27.5" hidden="1" customHeight="1" x14ac:dyDescent="0.35"/>
    <row r="8504" ht="27.5" hidden="1" customHeight="1" x14ac:dyDescent="0.35"/>
    <row r="8505" ht="27.5" hidden="1" customHeight="1" x14ac:dyDescent="0.35"/>
    <row r="8506" ht="27.5" hidden="1" customHeight="1" x14ac:dyDescent="0.35"/>
    <row r="8507" ht="27.5" hidden="1" customHeight="1" x14ac:dyDescent="0.35"/>
    <row r="8508" ht="27.5" hidden="1" customHeight="1" x14ac:dyDescent="0.35"/>
    <row r="8509" ht="27.5" hidden="1" customHeight="1" x14ac:dyDescent="0.35"/>
    <row r="8510" ht="27.5" hidden="1" customHeight="1" x14ac:dyDescent="0.35"/>
    <row r="8511" ht="27.5" hidden="1" customHeight="1" x14ac:dyDescent="0.35"/>
    <row r="8512" ht="27.5" hidden="1" customHeight="1" x14ac:dyDescent="0.35"/>
    <row r="8513" ht="27.5" hidden="1" customHeight="1" x14ac:dyDescent="0.35"/>
    <row r="8514" ht="27.5" hidden="1" customHeight="1" x14ac:dyDescent="0.35"/>
    <row r="8515" ht="27.5" hidden="1" customHeight="1" x14ac:dyDescent="0.35"/>
    <row r="8516" ht="27.5" hidden="1" customHeight="1" x14ac:dyDescent="0.35"/>
    <row r="8517" ht="27.5" hidden="1" customHeight="1" x14ac:dyDescent="0.35"/>
    <row r="8518" ht="27.5" hidden="1" customHeight="1" x14ac:dyDescent="0.35"/>
    <row r="8519" ht="27.5" hidden="1" customHeight="1" x14ac:dyDescent="0.35"/>
    <row r="8520" ht="27.5" hidden="1" customHeight="1" x14ac:dyDescent="0.35"/>
    <row r="8521" ht="27.5" hidden="1" customHeight="1" x14ac:dyDescent="0.35"/>
    <row r="8522" ht="27.5" hidden="1" customHeight="1" x14ac:dyDescent="0.35"/>
    <row r="8523" ht="27.5" hidden="1" customHeight="1" x14ac:dyDescent="0.35"/>
    <row r="8524" ht="27.5" hidden="1" customHeight="1" x14ac:dyDescent="0.35"/>
    <row r="8525" ht="27.5" hidden="1" customHeight="1" x14ac:dyDescent="0.35"/>
    <row r="8526" ht="27.5" hidden="1" customHeight="1" x14ac:dyDescent="0.35"/>
    <row r="8527" ht="27.5" hidden="1" customHeight="1" x14ac:dyDescent="0.35"/>
    <row r="8528" ht="27.5" hidden="1" customHeight="1" x14ac:dyDescent="0.35"/>
    <row r="8529" ht="27.5" hidden="1" customHeight="1" x14ac:dyDescent="0.35"/>
    <row r="8530" ht="27.5" hidden="1" customHeight="1" x14ac:dyDescent="0.35"/>
    <row r="8531" ht="27.5" hidden="1" customHeight="1" x14ac:dyDescent="0.35"/>
    <row r="8532" ht="27.5" hidden="1" customHeight="1" x14ac:dyDescent="0.35"/>
    <row r="8533" ht="27.5" hidden="1" customHeight="1" x14ac:dyDescent="0.35"/>
    <row r="8534" ht="27.5" hidden="1" customHeight="1" x14ac:dyDescent="0.35"/>
    <row r="8535" ht="27.5" hidden="1" customHeight="1" x14ac:dyDescent="0.35"/>
    <row r="8536" ht="27.5" hidden="1" customHeight="1" x14ac:dyDescent="0.35"/>
    <row r="8537" ht="27.5" hidden="1" customHeight="1" x14ac:dyDescent="0.35"/>
    <row r="8538" ht="27.5" hidden="1" customHeight="1" x14ac:dyDescent="0.35"/>
    <row r="8539" ht="27.5" hidden="1" customHeight="1" x14ac:dyDescent="0.35"/>
    <row r="8540" ht="27.5" hidden="1" customHeight="1" x14ac:dyDescent="0.35"/>
    <row r="8541" ht="27.5" hidden="1" customHeight="1" x14ac:dyDescent="0.35"/>
    <row r="8542" ht="27.5" hidden="1" customHeight="1" x14ac:dyDescent="0.35"/>
    <row r="8543" ht="27.5" hidden="1" customHeight="1" x14ac:dyDescent="0.35"/>
    <row r="8544" ht="27.5" hidden="1" customHeight="1" x14ac:dyDescent="0.35"/>
    <row r="8545" ht="27.5" hidden="1" customHeight="1" x14ac:dyDescent="0.35"/>
    <row r="8546" ht="27.5" hidden="1" customHeight="1" x14ac:dyDescent="0.35"/>
    <row r="8547" ht="27.5" hidden="1" customHeight="1" x14ac:dyDescent="0.35"/>
    <row r="8548" ht="27.5" hidden="1" customHeight="1" x14ac:dyDescent="0.35"/>
    <row r="8549" ht="27.5" hidden="1" customHeight="1" x14ac:dyDescent="0.35"/>
    <row r="8550" ht="27.5" hidden="1" customHeight="1" x14ac:dyDescent="0.35"/>
    <row r="8551" ht="27.5" hidden="1" customHeight="1" x14ac:dyDescent="0.35"/>
    <row r="8552" ht="27.5" hidden="1" customHeight="1" x14ac:dyDescent="0.35"/>
    <row r="8553" ht="27.5" hidden="1" customHeight="1" x14ac:dyDescent="0.35"/>
    <row r="8554" ht="27.5" hidden="1" customHeight="1" x14ac:dyDescent="0.35"/>
    <row r="8555" ht="27.5" hidden="1" customHeight="1" x14ac:dyDescent="0.35"/>
    <row r="8556" ht="27.5" hidden="1" customHeight="1" x14ac:dyDescent="0.35"/>
    <row r="8557" ht="27.5" hidden="1" customHeight="1" x14ac:dyDescent="0.35"/>
    <row r="8558" ht="27.5" hidden="1" customHeight="1" x14ac:dyDescent="0.35"/>
    <row r="8559" ht="27.5" hidden="1" customHeight="1" x14ac:dyDescent="0.35"/>
    <row r="8560" ht="27.5" hidden="1" customHeight="1" x14ac:dyDescent="0.35"/>
    <row r="8561" ht="27.5" hidden="1" customHeight="1" x14ac:dyDescent="0.35"/>
    <row r="8562" ht="27.5" hidden="1" customHeight="1" x14ac:dyDescent="0.35"/>
    <row r="8563" ht="27.5" hidden="1" customHeight="1" x14ac:dyDescent="0.35"/>
    <row r="8564" ht="27.5" hidden="1" customHeight="1" x14ac:dyDescent="0.35"/>
    <row r="8565" ht="27.5" hidden="1" customHeight="1" x14ac:dyDescent="0.35"/>
    <row r="8566" ht="27.5" hidden="1" customHeight="1" x14ac:dyDescent="0.35"/>
    <row r="8567" ht="27.5" hidden="1" customHeight="1" x14ac:dyDescent="0.35"/>
    <row r="8568" ht="27.5" hidden="1" customHeight="1" x14ac:dyDescent="0.35"/>
    <row r="8569" ht="27.5" hidden="1" customHeight="1" x14ac:dyDescent="0.35"/>
    <row r="8570" ht="27.5" hidden="1" customHeight="1" x14ac:dyDescent="0.35"/>
    <row r="8571" ht="27.5" hidden="1" customHeight="1" x14ac:dyDescent="0.35"/>
    <row r="8572" ht="27.5" hidden="1" customHeight="1" x14ac:dyDescent="0.35"/>
    <row r="8573" ht="27.5" hidden="1" customHeight="1" x14ac:dyDescent="0.35"/>
    <row r="8574" ht="27.5" hidden="1" customHeight="1" x14ac:dyDescent="0.35"/>
    <row r="8575" ht="27.5" hidden="1" customHeight="1" x14ac:dyDescent="0.35"/>
    <row r="8576" ht="27.5" hidden="1" customHeight="1" x14ac:dyDescent="0.35"/>
    <row r="8577" ht="27.5" hidden="1" customHeight="1" x14ac:dyDescent="0.35"/>
    <row r="8578" ht="27.5" hidden="1" customHeight="1" x14ac:dyDescent="0.35"/>
    <row r="8579" ht="27.5" hidden="1" customHeight="1" x14ac:dyDescent="0.35"/>
    <row r="8580" ht="27.5" hidden="1" customHeight="1" x14ac:dyDescent="0.35"/>
    <row r="8581" ht="27.5" hidden="1" customHeight="1" x14ac:dyDescent="0.35"/>
    <row r="8582" ht="27.5" hidden="1" customHeight="1" x14ac:dyDescent="0.35"/>
    <row r="8583" ht="27.5" hidden="1" customHeight="1" x14ac:dyDescent="0.35"/>
    <row r="8584" ht="27.5" hidden="1" customHeight="1" x14ac:dyDescent="0.35"/>
    <row r="8585" ht="27.5" hidden="1" customHeight="1" x14ac:dyDescent="0.35"/>
    <row r="8586" ht="27.5" hidden="1" customHeight="1" x14ac:dyDescent="0.35"/>
    <row r="8587" ht="27.5" hidden="1" customHeight="1" x14ac:dyDescent="0.35"/>
    <row r="8588" ht="27.5" hidden="1" customHeight="1" x14ac:dyDescent="0.35"/>
    <row r="8589" ht="27.5" hidden="1" customHeight="1" x14ac:dyDescent="0.35"/>
    <row r="8590" ht="27.5" hidden="1" customHeight="1" x14ac:dyDescent="0.35"/>
    <row r="8591" ht="27.5" hidden="1" customHeight="1" x14ac:dyDescent="0.35"/>
    <row r="8592" ht="27.5" hidden="1" customHeight="1" x14ac:dyDescent="0.35"/>
    <row r="8593" ht="27.5" hidden="1" customHeight="1" x14ac:dyDescent="0.35"/>
    <row r="8594" ht="27.5" hidden="1" customHeight="1" x14ac:dyDescent="0.35"/>
    <row r="8595" ht="27.5" hidden="1" customHeight="1" x14ac:dyDescent="0.35"/>
    <row r="8596" ht="27.5" hidden="1" customHeight="1" x14ac:dyDescent="0.35"/>
    <row r="8597" ht="27.5" hidden="1" customHeight="1" x14ac:dyDescent="0.35"/>
    <row r="8598" ht="27.5" hidden="1" customHeight="1" x14ac:dyDescent="0.35"/>
    <row r="8599" ht="27.5" hidden="1" customHeight="1" x14ac:dyDescent="0.35"/>
    <row r="8600" ht="27.5" hidden="1" customHeight="1" x14ac:dyDescent="0.35"/>
    <row r="8601" ht="27.5" hidden="1" customHeight="1" x14ac:dyDescent="0.35"/>
    <row r="8602" ht="27.5" hidden="1" customHeight="1" x14ac:dyDescent="0.35"/>
    <row r="8603" ht="27.5" hidden="1" customHeight="1" x14ac:dyDescent="0.35"/>
    <row r="8604" ht="27.5" hidden="1" customHeight="1" x14ac:dyDescent="0.35"/>
    <row r="8605" ht="27.5" hidden="1" customHeight="1" x14ac:dyDescent="0.35"/>
    <row r="8606" ht="27.5" hidden="1" customHeight="1" x14ac:dyDescent="0.35"/>
    <row r="8607" ht="27.5" hidden="1" customHeight="1" x14ac:dyDescent="0.35"/>
    <row r="8608" ht="27.5" hidden="1" customHeight="1" x14ac:dyDescent="0.35"/>
    <row r="8609" ht="27.5" hidden="1" customHeight="1" x14ac:dyDescent="0.35"/>
    <row r="8610" ht="27.5" hidden="1" customHeight="1" x14ac:dyDescent="0.35"/>
    <row r="8611" ht="27.5" hidden="1" customHeight="1" x14ac:dyDescent="0.35"/>
    <row r="8612" ht="27.5" hidden="1" customHeight="1" x14ac:dyDescent="0.35"/>
    <row r="8613" ht="27.5" hidden="1" customHeight="1" x14ac:dyDescent="0.35"/>
    <row r="8614" ht="27.5" hidden="1" customHeight="1" x14ac:dyDescent="0.35"/>
    <row r="8615" ht="27.5" hidden="1" customHeight="1" x14ac:dyDescent="0.35"/>
    <row r="8616" ht="27.5" hidden="1" customHeight="1" x14ac:dyDescent="0.35"/>
    <row r="8617" ht="27.5" hidden="1" customHeight="1" x14ac:dyDescent="0.35"/>
    <row r="8618" ht="27.5" hidden="1" customHeight="1" x14ac:dyDescent="0.35"/>
    <row r="8619" ht="27.5" hidden="1" customHeight="1" x14ac:dyDescent="0.35"/>
    <row r="8620" ht="27.5" hidden="1" customHeight="1" x14ac:dyDescent="0.35"/>
    <row r="8621" ht="27.5" hidden="1" customHeight="1" x14ac:dyDescent="0.35"/>
    <row r="8622" ht="27.5" hidden="1" customHeight="1" x14ac:dyDescent="0.35"/>
    <row r="8623" ht="27.5" hidden="1" customHeight="1" x14ac:dyDescent="0.35"/>
    <row r="8624" ht="27.5" hidden="1" customHeight="1" x14ac:dyDescent="0.35"/>
    <row r="8625" ht="27.5" hidden="1" customHeight="1" x14ac:dyDescent="0.35"/>
    <row r="8626" ht="27.5" hidden="1" customHeight="1" x14ac:dyDescent="0.35"/>
    <row r="8627" ht="27.5" hidden="1" customHeight="1" x14ac:dyDescent="0.35"/>
    <row r="8628" ht="27.5" hidden="1" customHeight="1" x14ac:dyDescent="0.35"/>
    <row r="8629" ht="27.5" hidden="1" customHeight="1" x14ac:dyDescent="0.35"/>
    <row r="8630" ht="27.5" hidden="1" customHeight="1" x14ac:dyDescent="0.35"/>
    <row r="8631" ht="27.5" hidden="1" customHeight="1" x14ac:dyDescent="0.35"/>
    <row r="8632" ht="27.5" hidden="1" customHeight="1" x14ac:dyDescent="0.35"/>
    <row r="8633" ht="27.5" hidden="1" customHeight="1" x14ac:dyDescent="0.35"/>
    <row r="8634" ht="27.5" hidden="1" customHeight="1" x14ac:dyDescent="0.35"/>
    <row r="8635" ht="27.5" hidden="1" customHeight="1" x14ac:dyDescent="0.35"/>
    <row r="8636" ht="27.5" hidden="1" customHeight="1" x14ac:dyDescent="0.35"/>
    <row r="8637" ht="27.5" hidden="1" customHeight="1" x14ac:dyDescent="0.35"/>
    <row r="8638" ht="27.5" hidden="1" customHeight="1" x14ac:dyDescent="0.35"/>
    <row r="8639" ht="27.5" hidden="1" customHeight="1" x14ac:dyDescent="0.35"/>
    <row r="8640" ht="27.5" hidden="1" customHeight="1" x14ac:dyDescent="0.35"/>
    <row r="8641" ht="27.5" hidden="1" customHeight="1" x14ac:dyDescent="0.35"/>
    <row r="8642" ht="27.5" hidden="1" customHeight="1" x14ac:dyDescent="0.35"/>
    <row r="8643" ht="27.5" hidden="1" customHeight="1" x14ac:dyDescent="0.35"/>
    <row r="8644" ht="27.5" hidden="1" customHeight="1" x14ac:dyDescent="0.35"/>
    <row r="8645" ht="27.5" hidden="1" customHeight="1" x14ac:dyDescent="0.35"/>
    <row r="8646" ht="27.5" hidden="1" customHeight="1" x14ac:dyDescent="0.35"/>
    <row r="8647" ht="27.5" hidden="1" customHeight="1" x14ac:dyDescent="0.35"/>
    <row r="8648" ht="27.5" hidden="1" customHeight="1" x14ac:dyDescent="0.35"/>
    <row r="8649" ht="27.5" hidden="1" customHeight="1" x14ac:dyDescent="0.35"/>
    <row r="8650" ht="27.5" hidden="1" customHeight="1" x14ac:dyDescent="0.35"/>
    <row r="8651" ht="27.5" hidden="1" customHeight="1" x14ac:dyDescent="0.35"/>
    <row r="8652" ht="27.5" hidden="1" customHeight="1" x14ac:dyDescent="0.35"/>
    <row r="8653" ht="27.5" hidden="1" customHeight="1" x14ac:dyDescent="0.35"/>
    <row r="8654" ht="27.5" hidden="1" customHeight="1" x14ac:dyDescent="0.35"/>
    <row r="8655" ht="27.5" hidden="1" customHeight="1" x14ac:dyDescent="0.35"/>
    <row r="8656" ht="27.5" hidden="1" customHeight="1" x14ac:dyDescent="0.35"/>
    <row r="8657" ht="27.5" hidden="1" customHeight="1" x14ac:dyDescent="0.35"/>
    <row r="8658" ht="27.5" hidden="1" customHeight="1" x14ac:dyDescent="0.35"/>
    <row r="8659" ht="27.5" hidden="1" customHeight="1" x14ac:dyDescent="0.35"/>
    <row r="8660" ht="27.5" hidden="1" customHeight="1" x14ac:dyDescent="0.35"/>
    <row r="8661" ht="27.5" hidden="1" customHeight="1" x14ac:dyDescent="0.35"/>
    <row r="8662" ht="27.5" hidden="1" customHeight="1" x14ac:dyDescent="0.35"/>
    <row r="8663" ht="27.5" hidden="1" customHeight="1" x14ac:dyDescent="0.35"/>
    <row r="8664" ht="27.5" hidden="1" customHeight="1" x14ac:dyDescent="0.35"/>
    <row r="8665" ht="27.5" hidden="1" customHeight="1" x14ac:dyDescent="0.35"/>
    <row r="8666" ht="27.5" hidden="1" customHeight="1" x14ac:dyDescent="0.35"/>
    <row r="8667" ht="27.5" hidden="1" customHeight="1" x14ac:dyDescent="0.35"/>
    <row r="8668" ht="27.5" hidden="1" customHeight="1" x14ac:dyDescent="0.35"/>
    <row r="8669" ht="27.5" hidden="1" customHeight="1" x14ac:dyDescent="0.35"/>
    <row r="8670" ht="27.5" hidden="1" customHeight="1" x14ac:dyDescent="0.35"/>
    <row r="8671" ht="27.5" hidden="1" customHeight="1" x14ac:dyDescent="0.35"/>
    <row r="8672" ht="27.5" hidden="1" customHeight="1" x14ac:dyDescent="0.35"/>
    <row r="8673" ht="27.5" hidden="1" customHeight="1" x14ac:dyDescent="0.35"/>
    <row r="8674" ht="27.5" hidden="1" customHeight="1" x14ac:dyDescent="0.35"/>
    <row r="8675" ht="27.5" hidden="1" customHeight="1" x14ac:dyDescent="0.35"/>
    <row r="8676" ht="27.5" hidden="1" customHeight="1" x14ac:dyDescent="0.35"/>
    <row r="8677" ht="27.5" hidden="1" customHeight="1" x14ac:dyDescent="0.35"/>
    <row r="8678" ht="27.5" hidden="1" customHeight="1" x14ac:dyDescent="0.35"/>
    <row r="8679" ht="27.5" hidden="1" customHeight="1" x14ac:dyDescent="0.35"/>
    <row r="8680" ht="27.5" hidden="1" customHeight="1" x14ac:dyDescent="0.35"/>
    <row r="8681" ht="27.5" hidden="1" customHeight="1" x14ac:dyDescent="0.35"/>
    <row r="8682" ht="27.5" hidden="1" customHeight="1" x14ac:dyDescent="0.35"/>
    <row r="8683" ht="27.5" hidden="1" customHeight="1" x14ac:dyDescent="0.35"/>
    <row r="8684" ht="27.5" hidden="1" customHeight="1" x14ac:dyDescent="0.35"/>
    <row r="8685" ht="27.5" hidden="1" customHeight="1" x14ac:dyDescent="0.35"/>
    <row r="8686" ht="27.5" hidden="1" customHeight="1" x14ac:dyDescent="0.35"/>
    <row r="8687" ht="27.5" hidden="1" customHeight="1" x14ac:dyDescent="0.35"/>
    <row r="8688" ht="27.5" hidden="1" customHeight="1" x14ac:dyDescent="0.35"/>
    <row r="8689" ht="27.5" hidden="1" customHeight="1" x14ac:dyDescent="0.35"/>
    <row r="8690" ht="27.5" hidden="1" customHeight="1" x14ac:dyDescent="0.35"/>
    <row r="8691" ht="27.5" hidden="1" customHeight="1" x14ac:dyDescent="0.35"/>
    <row r="8692" ht="27.5" hidden="1" customHeight="1" x14ac:dyDescent="0.35"/>
    <row r="8693" ht="27.5" hidden="1" customHeight="1" x14ac:dyDescent="0.35"/>
    <row r="8694" ht="27.5" hidden="1" customHeight="1" x14ac:dyDescent="0.35"/>
    <row r="8695" ht="27.5" hidden="1" customHeight="1" x14ac:dyDescent="0.35"/>
    <row r="8696" ht="27.5" hidden="1" customHeight="1" x14ac:dyDescent="0.35"/>
    <row r="8697" ht="27.5" hidden="1" customHeight="1" x14ac:dyDescent="0.35"/>
    <row r="8698" ht="27.5" hidden="1" customHeight="1" x14ac:dyDescent="0.35"/>
    <row r="8699" ht="27.5" hidden="1" customHeight="1" x14ac:dyDescent="0.35"/>
    <row r="8700" ht="27.5" hidden="1" customHeight="1" x14ac:dyDescent="0.35"/>
    <row r="8701" ht="27.5" hidden="1" customHeight="1" x14ac:dyDescent="0.35"/>
    <row r="8702" ht="27.5" hidden="1" customHeight="1" x14ac:dyDescent="0.35"/>
    <row r="8703" ht="27.5" hidden="1" customHeight="1" x14ac:dyDescent="0.35"/>
    <row r="8704" ht="27.5" hidden="1" customHeight="1" x14ac:dyDescent="0.35"/>
    <row r="8705" ht="27.5" hidden="1" customHeight="1" x14ac:dyDescent="0.35"/>
    <row r="8706" ht="27.5" hidden="1" customHeight="1" x14ac:dyDescent="0.35"/>
    <row r="8707" ht="27.5" hidden="1" customHeight="1" x14ac:dyDescent="0.35"/>
    <row r="8708" ht="27.5" hidden="1" customHeight="1" x14ac:dyDescent="0.35"/>
    <row r="8709" ht="27.5" hidden="1" customHeight="1" x14ac:dyDescent="0.35"/>
    <row r="8710" ht="27.5" hidden="1" customHeight="1" x14ac:dyDescent="0.35"/>
    <row r="8711" ht="27.5" hidden="1" customHeight="1" x14ac:dyDescent="0.35"/>
    <row r="8712" ht="27.5" hidden="1" customHeight="1" x14ac:dyDescent="0.35"/>
    <row r="8713" ht="27.5" hidden="1" customHeight="1" x14ac:dyDescent="0.35"/>
    <row r="8714" ht="27.5" hidden="1" customHeight="1" x14ac:dyDescent="0.35"/>
    <row r="8715" ht="27.5" hidden="1" customHeight="1" x14ac:dyDescent="0.35"/>
    <row r="8716" ht="27.5" hidden="1" customHeight="1" x14ac:dyDescent="0.35"/>
    <row r="8717" ht="27.5" hidden="1" customHeight="1" x14ac:dyDescent="0.35"/>
    <row r="8718" ht="27.5" hidden="1" customHeight="1" x14ac:dyDescent="0.35"/>
    <row r="8719" ht="27.5" hidden="1" customHeight="1" x14ac:dyDescent="0.35"/>
    <row r="8720" ht="27.5" hidden="1" customHeight="1" x14ac:dyDescent="0.35"/>
    <row r="8721" ht="27.5" hidden="1" customHeight="1" x14ac:dyDescent="0.35"/>
    <row r="8722" ht="27.5" hidden="1" customHeight="1" x14ac:dyDescent="0.35"/>
    <row r="8723" ht="27.5" hidden="1" customHeight="1" x14ac:dyDescent="0.35"/>
    <row r="8724" ht="27.5" hidden="1" customHeight="1" x14ac:dyDescent="0.35"/>
    <row r="8725" ht="27.5" hidden="1" customHeight="1" x14ac:dyDescent="0.35"/>
    <row r="8726" ht="27.5" hidden="1" customHeight="1" x14ac:dyDescent="0.35"/>
    <row r="8727" ht="27.5" hidden="1" customHeight="1" x14ac:dyDescent="0.35"/>
    <row r="8728" ht="27.5" hidden="1" customHeight="1" x14ac:dyDescent="0.35"/>
    <row r="8729" ht="27.5" hidden="1" customHeight="1" x14ac:dyDescent="0.35"/>
    <row r="8730" ht="27.5" hidden="1" customHeight="1" x14ac:dyDescent="0.35"/>
    <row r="8731" ht="27.5" hidden="1" customHeight="1" x14ac:dyDescent="0.35"/>
    <row r="8732" ht="27.5" hidden="1" customHeight="1" x14ac:dyDescent="0.35"/>
    <row r="8733" ht="27.5" hidden="1" customHeight="1" x14ac:dyDescent="0.35"/>
    <row r="8734" ht="27.5" hidden="1" customHeight="1" x14ac:dyDescent="0.35"/>
    <row r="8735" ht="27.5" hidden="1" customHeight="1" x14ac:dyDescent="0.35"/>
    <row r="8736" ht="27.5" hidden="1" customHeight="1" x14ac:dyDescent="0.35"/>
    <row r="8737" ht="27.5" hidden="1" customHeight="1" x14ac:dyDescent="0.35"/>
    <row r="8738" ht="27.5" hidden="1" customHeight="1" x14ac:dyDescent="0.35"/>
    <row r="8739" ht="27.5" hidden="1" customHeight="1" x14ac:dyDescent="0.35"/>
    <row r="8740" ht="27.5" hidden="1" customHeight="1" x14ac:dyDescent="0.35"/>
    <row r="8741" ht="27.5" hidden="1" customHeight="1" x14ac:dyDescent="0.35"/>
    <row r="8742" ht="27.5" hidden="1" customHeight="1" x14ac:dyDescent="0.35"/>
    <row r="8743" ht="27.5" hidden="1" customHeight="1" x14ac:dyDescent="0.35"/>
    <row r="8744" ht="27.5" hidden="1" customHeight="1" x14ac:dyDescent="0.35"/>
    <row r="8745" ht="27.5" hidden="1" customHeight="1" x14ac:dyDescent="0.35"/>
    <row r="8746" ht="27.5" hidden="1" customHeight="1" x14ac:dyDescent="0.35"/>
    <row r="8747" ht="27.5" hidden="1" customHeight="1" x14ac:dyDescent="0.35"/>
    <row r="8748" ht="27.5" hidden="1" customHeight="1" x14ac:dyDescent="0.35"/>
    <row r="8749" ht="27.5" hidden="1" customHeight="1" x14ac:dyDescent="0.35"/>
    <row r="8750" ht="27.5" hidden="1" customHeight="1" x14ac:dyDescent="0.35"/>
    <row r="8751" ht="27.5" hidden="1" customHeight="1" x14ac:dyDescent="0.35"/>
    <row r="8752" ht="27.5" hidden="1" customHeight="1" x14ac:dyDescent="0.35"/>
    <row r="8753" ht="27.5" hidden="1" customHeight="1" x14ac:dyDescent="0.35"/>
    <row r="8754" ht="27.5" hidden="1" customHeight="1" x14ac:dyDescent="0.35"/>
    <row r="8755" ht="27.5" hidden="1" customHeight="1" x14ac:dyDescent="0.35"/>
    <row r="8756" ht="27.5" hidden="1" customHeight="1" x14ac:dyDescent="0.35"/>
    <row r="8757" ht="27.5" hidden="1" customHeight="1" x14ac:dyDescent="0.35"/>
    <row r="8758" ht="27.5" hidden="1" customHeight="1" x14ac:dyDescent="0.35"/>
    <row r="8759" ht="27.5" hidden="1" customHeight="1" x14ac:dyDescent="0.35"/>
    <row r="8760" ht="27.5" hidden="1" customHeight="1" x14ac:dyDescent="0.35"/>
    <row r="8761" ht="27.5" hidden="1" customHeight="1" x14ac:dyDescent="0.35"/>
    <row r="8762" ht="27.5" hidden="1" customHeight="1" x14ac:dyDescent="0.35"/>
    <row r="8763" ht="27.5" hidden="1" customHeight="1" x14ac:dyDescent="0.35"/>
    <row r="8764" ht="27.5" hidden="1" customHeight="1" x14ac:dyDescent="0.35"/>
    <row r="8765" ht="27.5" hidden="1" customHeight="1" x14ac:dyDescent="0.35"/>
    <row r="8766" ht="27.5" hidden="1" customHeight="1" x14ac:dyDescent="0.35"/>
    <row r="8767" ht="27.5" hidden="1" customHeight="1" x14ac:dyDescent="0.35"/>
    <row r="8768" ht="27.5" hidden="1" customHeight="1" x14ac:dyDescent="0.35"/>
    <row r="8769" ht="27.5" hidden="1" customHeight="1" x14ac:dyDescent="0.35"/>
    <row r="8770" ht="27.5" hidden="1" customHeight="1" x14ac:dyDescent="0.35"/>
    <row r="8771" ht="27.5" hidden="1" customHeight="1" x14ac:dyDescent="0.35"/>
    <row r="8772" ht="27.5" hidden="1" customHeight="1" x14ac:dyDescent="0.35"/>
    <row r="8773" ht="27.5" hidden="1" customHeight="1" x14ac:dyDescent="0.35"/>
    <row r="8774" ht="27.5" hidden="1" customHeight="1" x14ac:dyDescent="0.35"/>
    <row r="8775" ht="27.5" hidden="1" customHeight="1" x14ac:dyDescent="0.35"/>
    <row r="8776" ht="27.5" hidden="1" customHeight="1" x14ac:dyDescent="0.35"/>
    <row r="8777" ht="27.5" hidden="1" customHeight="1" x14ac:dyDescent="0.35"/>
    <row r="8778" ht="27.5" hidden="1" customHeight="1" x14ac:dyDescent="0.35"/>
    <row r="8779" ht="27.5" hidden="1" customHeight="1" x14ac:dyDescent="0.35"/>
    <row r="8780" ht="27.5" hidden="1" customHeight="1" x14ac:dyDescent="0.35"/>
    <row r="8781" ht="27.5" hidden="1" customHeight="1" x14ac:dyDescent="0.35"/>
    <row r="8782" ht="27.5" hidden="1" customHeight="1" x14ac:dyDescent="0.35"/>
    <row r="8783" ht="27.5" hidden="1" customHeight="1" x14ac:dyDescent="0.35"/>
    <row r="8784" ht="27.5" hidden="1" customHeight="1" x14ac:dyDescent="0.35"/>
    <row r="8785" ht="27.5" hidden="1" customHeight="1" x14ac:dyDescent="0.35"/>
    <row r="8786" ht="27.5" hidden="1" customHeight="1" x14ac:dyDescent="0.35"/>
    <row r="8787" ht="27.5" hidden="1" customHeight="1" x14ac:dyDescent="0.35"/>
    <row r="8788" ht="27.5" hidden="1" customHeight="1" x14ac:dyDescent="0.35"/>
    <row r="8789" ht="27.5" hidden="1" customHeight="1" x14ac:dyDescent="0.35"/>
    <row r="8790" ht="27.5" hidden="1" customHeight="1" x14ac:dyDescent="0.35"/>
    <row r="8791" ht="27.5" hidden="1" customHeight="1" x14ac:dyDescent="0.35"/>
    <row r="8792" ht="27.5" hidden="1" customHeight="1" x14ac:dyDescent="0.35"/>
    <row r="8793" ht="27.5" hidden="1" customHeight="1" x14ac:dyDescent="0.35"/>
    <row r="8794" ht="27.5" hidden="1" customHeight="1" x14ac:dyDescent="0.35"/>
    <row r="8795" ht="27.5" hidden="1" customHeight="1" x14ac:dyDescent="0.35"/>
    <row r="8796" ht="27.5" hidden="1" customHeight="1" x14ac:dyDescent="0.35"/>
    <row r="8797" ht="27.5" hidden="1" customHeight="1" x14ac:dyDescent="0.35"/>
    <row r="8798" ht="27.5" hidden="1" customHeight="1" x14ac:dyDescent="0.35"/>
    <row r="8799" ht="27.5" hidden="1" customHeight="1" x14ac:dyDescent="0.35"/>
    <row r="8800" ht="27.5" hidden="1" customHeight="1" x14ac:dyDescent="0.35"/>
    <row r="8801" ht="27.5" hidden="1" customHeight="1" x14ac:dyDescent="0.35"/>
    <row r="8802" ht="27.5" hidden="1" customHeight="1" x14ac:dyDescent="0.35"/>
    <row r="8803" ht="27.5" hidden="1" customHeight="1" x14ac:dyDescent="0.35"/>
    <row r="8804" ht="27.5" hidden="1" customHeight="1" x14ac:dyDescent="0.35"/>
    <row r="8805" ht="27.5" hidden="1" customHeight="1" x14ac:dyDescent="0.35"/>
    <row r="8806" ht="27.5" hidden="1" customHeight="1" x14ac:dyDescent="0.35"/>
    <row r="8807" ht="27.5" hidden="1" customHeight="1" x14ac:dyDescent="0.35"/>
    <row r="8808" ht="27.5" hidden="1" customHeight="1" x14ac:dyDescent="0.35"/>
    <row r="8809" ht="27.5" hidden="1" customHeight="1" x14ac:dyDescent="0.35"/>
    <row r="8810" ht="27.5" hidden="1" customHeight="1" x14ac:dyDescent="0.35"/>
    <row r="8811" ht="27.5" hidden="1" customHeight="1" x14ac:dyDescent="0.35"/>
    <row r="8812" ht="27.5" hidden="1" customHeight="1" x14ac:dyDescent="0.35"/>
    <row r="8813" ht="27.5" hidden="1" customHeight="1" x14ac:dyDescent="0.35"/>
    <row r="8814" ht="27.5" hidden="1" customHeight="1" x14ac:dyDescent="0.35"/>
    <row r="8815" ht="27.5" hidden="1" customHeight="1" x14ac:dyDescent="0.35"/>
    <row r="8816" ht="27.5" hidden="1" customHeight="1" x14ac:dyDescent="0.35"/>
    <row r="8817" ht="27.5" hidden="1" customHeight="1" x14ac:dyDescent="0.35"/>
    <row r="8818" ht="27.5" hidden="1" customHeight="1" x14ac:dyDescent="0.35"/>
    <row r="8819" ht="27.5" hidden="1" customHeight="1" x14ac:dyDescent="0.35"/>
    <row r="8820" ht="27.5" hidden="1" customHeight="1" x14ac:dyDescent="0.35"/>
    <row r="8821" ht="27.5" hidden="1" customHeight="1" x14ac:dyDescent="0.35"/>
    <row r="8822" ht="27.5" hidden="1" customHeight="1" x14ac:dyDescent="0.35"/>
    <row r="8823" ht="27.5" hidden="1" customHeight="1" x14ac:dyDescent="0.35"/>
    <row r="8824" ht="27.5" hidden="1" customHeight="1" x14ac:dyDescent="0.35"/>
    <row r="8825" ht="27.5" hidden="1" customHeight="1" x14ac:dyDescent="0.35"/>
    <row r="8826" ht="27.5" hidden="1" customHeight="1" x14ac:dyDescent="0.35"/>
    <row r="8827" ht="27.5" hidden="1" customHeight="1" x14ac:dyDescent="0.35"/>
    <row r="8828" ht="27.5" hidden="1" customHeight="1" x14ac:dyDescent="0.35"/>
    <row r="8829" ht="27.5" hidden="1" customHeight="1" x14ac:dyDescent="0.35"/>
    <row r="8830" ht="27.5" hidden="1" customHeight="1" x14ac:dyDescent="0.35"/>
    <row r="8831" ht="27.5" hidden="1" customHeight="1" x14ac:dyDescent="0.35"/>
    <row r="8832" ht="27.5" hidden="1" customHeight="1" x14ac:dyDescent="0.35"/>
    <row r="8833" ht="27.5" hidden="1" customHeight="1" x14ac:dyDescent="0.35"/>
    <row r="8834" ht="27.5" hidden="1" customHeight="1" x14ac:dyDescent="0.35"/>
    <row r="8835" ht="27.5" hidden="1" customHeight="1" x14ac:dyDescent="0.35"/>
    <row r="8836" ht="27.5" hidden="1" customHeight="1" x14ac:dyDescent="0.35"/>
    <row r="8837" ht="27.5" hidden="1" customHeight="1" x14ac:dyDescent="0.35"/>
    <row r="8838" ht="27.5" hidden="1" customHeight="1" x14ac:dyDescent="0.35"/>
    <row r="8839" ht="27.5" hidden="1" customHeight="1" x14ac:dyDescent="0.35"/>
    <row r="8840" ht="27.5" hidden="1" customHeight="1" x14ac:dyDescent="0.35"/>
    <row r="8841" ht="27.5" hidden="1" customHeight="1" x14ac:dyDescent="0.35"/>
    <row r="8842" ht="27.5" hidden="1" customHeight="1" x14ac:dyDescent="0.35"/>
    <row r="8843" ht="27.5" hidden="1" customHeight="1" x14ac:dyDescent="0.35"/>
    <row r="8844" ht="27.5" hidden="1" customHeight="1" x14ac:dyDescent="0.35"/>
    <row r="8845" ht="27.5" hidden="1" customHeight="1" x14ac:dyDescent="0.35"/>
    <row r="8846" ht="27.5" hidden="1" customHeight="1" x14ac:dyDescent="0.35"/>
    <row r="8847" ht="27.5" hidden="1" customHeight="1" x14ac:dyDescent="0.35"/>
    <row r="8848" ht="27.5" hidden="1" customHeight="1" x14ac:dyDescent="0.35"/>
    <row r="8849" ht="27.5" hidden="1" customHeight="1" x14ac:dyDescent="0.35"/>
    <row r="8850" ht="27.5" hidden="1" customHeight="1" x14ac:dyDescent="0.35"/>
    <row r="8851" ht="27.5" hidden="1" customHeight="1" x14ac:dyDescent="0.35"/>
    <row r="8852" ht="27.5" hidden="1" customHeight="1" x14ac:dyDescent="0.35"/>
    <row r="8853" ht="27.5" hidden="1" customHeight="1" x14ac:dyDescent="0.35"/>
    <row r="8854" ht="27.5" hidden="1" customHeight="1" x14ac:dyDescent="0.35"/>
    <row r="8855" ht="27.5" hidden="1" customHeight="1" x14ac:dyDescent="0.35"/>
    <row r="8856" ht="27.5" hidden="1" customHeight="1" x14ac:dyDescent="0.35"/>
    <row r="8857" ht="27.5" hidden="1" customHeight="1" x14ac:dyDescent="0.35"/>
    <row r="8858" ht="27.5" hidden="1" customHeight="1" x14ac:dyDescent="0.35"/>
    <row r="8859" ht="27.5" hidden="1" customHeight="1" x14ac:dyDescent="0.35"/>
    <row r="8860" ht="27.5" hidden="1" customHeight="1" x14ac:dyDescent="0.35"/>
    <row r="8861" ht="27.5" hidden="1" customHeight="1" x14ac:dyDescent="0.35"/>
    <row r="8862" ht="27.5" hidden="1" customHeight="1" x14ac:dyDescent="0.35"/>
    <row r="8863" ht="27.5" hidden="1" customHeight="1" x14ac:dyDescent="0.35"/>
    <row r="8864" ht="27.5" hidden="1" customHeight="1" x14ac:dyDescent="0.35"/>
    <row r="8865" ht="27.5" hidden="1" customHeight="1" x14ac:dyDescent="0.35"/>
    <row r="8866" ht="27.5" hidden="1" customHeight="1" x14ac:dyDescent="0.35"/>
    <row r="8867" ht="27.5" hidden="1" customHeight="1" x14ac:dyDescent="0.35"/>
    <row r="8868" ht="27.5" hidden="1" customHeight="1" x14ac:dyDescent="0.35"/>
    <row r="8869" ht="27.5" hidden="1" customHeight="1" x14ac:dyDescent="0.35"/>
    <row r="8870" ht="27.5" hidden="1" customHeight="1" x14ac:dyDescent="0.35"/>
    <row r="8871" ht="27.5" hidden="1" customHeight="1" x14ac:dyDescent="0.35"/>
    <row r="8872" ht="27.5" hidden="1" customHeight="1" x14ac:dyDescent="0.35"/>
    <row r="8873" ht="27.5" hidden="1" customHeight="1" x14ac:dyDescent="0.35"/>
    <row r="8874" ht="27.5" hidden="1" customHeight="1" x14ac:dyDescent="0.35"/>
    <row r="8875" ht="27.5" hidden="1" customHeight="1" x14ac:dyDescent="0.35"/>
    <row r="8876" ht="27.5" hidden="1" customHeight="1" x14ac:dyDescent="0.35"/>
    <row r="8877" ht="27.5" hidden="1" customHeight="1" x14ac:dyDescent="0.35"/>
    <row r="8878" ht="27.5" hidden="1" customHeight="1" x14ac:dyDescent="0.35"/>
    <row r="8879" ht="27.5" hidden="1" customHeight="1" x14ac:dyDescent="0.35"/>
    <row r="8880" ht="27.5" hidden="1" customHeight="1" x14ac:dyDescent="0.35"/>
    <row r="8881" ht="27.5" hidden="1" customHeight="1" x14ac:dyDescent="0.35"/>
    <row r="8882" ht="27.5" hidden="1" customHeight="1" x14ac:dyDescent="0.35"/>
    <row r="8883" ht="27.5" hidden="1" customHeight="1" x14ac:dyDescent="0.35"/>
    <row r="8884" ht="27.5" hidden="1" customHeight="1" x14ac:dyDescent="0.35"/>
    <row r="8885" ht="27.5" hidden="1" customHeight="1" x14ac:dyDescent="0.35"/>
    <row r="8886" ht="27.5" hidden="1" customHeight="1" x14ac:dyDescent="0.35"/>
    <row r="8887" ht="27.5" hidden="1" customHeight="1" x14ac:dyDescent="0.35"/>
    <row r="8888" ht="27.5" hidden="1" customHeight="1" x14ac:dyDescent="0.35"/>
    <row r="8889" ht="27.5" hidden="1" customHeight="1" x14ac:dyDescent="0.35"/>
    <row r="8890" ht="27.5" hidden="1" customHeight="1" x14ac:dyDescent="0.35"/>
    <row r="8891" ht="27.5" hidden="1" customHeight="1" x14ac:dyDescent="0.35"/>
    <row r="8892" ht="27.5" hidden="1" customHeight="1" x14ac:dyDescent="0.35"/>
    <row r="8893" ht="27.5" hidden="1" customHeight="1" x14ac:dyDescent="0.35"/>
    <row r="8894" ht="27.5" hidden="1" customHeight="1" x14ac:dyDescent="0.35"/>
    <row r="8895" ht="27.5" hidden="1" customHeight="1" x14ac:dyDescent="0.35"/>
    <row r="8896" ht="27.5" hidden="1" customHeight="1" x14ac:dyDescent="0.35"/>
    <row r="8897" ht="27.5" hidden="1" customHeight="1" x14ac:dyDescent="0.35"/>
    <row r="8898" ht="27.5" hidden="1" customHeight="1" x14ac:dyDescent="0.35"/>
    <row r="8899" ht="27.5" hidden="1" customHeight="1" x14ac:dyDescent="0.35"/>
    <row r="8900" ht="27.5" hidden="1" customHeight="1" x14ac:dyDescent="0.35"/>
    <row r="8901" ht="27.5" hidden="1" customHeight="1" x14ac:dyDescent="0.35"/>
    <row r="8902" ht="27.5" hidden="1" customHeight="1" x14ac:dyDescent="0.35"/>
    <row r="8903" ht="27.5" hidden="1" customHeight="1" x14ac:dyDescent="0.35"/>
    <row r="8904" ht="27.5" hidden="1" customHeight="1" x14ac:dyDescent="0.35"/>
    <row r="8905" ht="27.5" hidden="1" customHeight="1" x14ac:dyDescent="0.35"/>
    <row r="8906" ht="27.5" hidden="1" customHeight="1" x14ac:dyDescent="0.35"/>
    <row r="8907" ht="27.5" hidden="1" customHeight="1" x14ac:dyDescent="0.35"/>
    <row r="8908" ht="27.5" hidden="1" customHeight="1" x14ac:dyDescent="0.35"/>
    <row r="8909" ht="27.5" hidden="1" customHeight="1" x14ac:dyDescent="0.35"/>
    <row r="8910" ht="27.5" hidden="1" customHeight="1" x14ac:dyDescent="0.35"/>
    <row r="8911" ht="27.5" hidden="1" customHeight="1" x14ac:dyDescent="0.35"/>
    <row r="8912" ht="27.5" hidden="1" customHeight="1" x14ac:dyDescent="0.35"/>
    <row r="8913" ht="27.5" hidden="1" customHeight="1" x14ac:dyDescent="0.35"/>
    <row r="8914" ht="27.5" hidden="1" customHeight="1" x14ac:dyDescent="0.35"/>
    <row r="8915" ht="27.5" hidden="1" customHeight="1" x14ac:dyDescent="0.35"/>
    <row r="8916" ht="27.5" hidden="1" customHeight="1" x14ac:dyDescent="0.35"/>
    <row r="8917" ht="27.5" hidden="1" customHeight="1" x14ac:dyDescent="0.35"/>
    <row r="8918" ht="27.5" hidden="1" customHeight="1" x14ac:dyDescent="0.35"/>
    <row r="8919" ht="27.5" hidden="1" customHeight="1" x14ac:dyDescent="0.35"/>
    <row r="8920" ht="27.5" hidden="1" customHeight="1" x14ac:dyDescent="0.35"/>
    <row r="8921" ht="27.5" hidden="1" customHeight="1" x14ac:dyDescent="0.35"/>
    <row r="8922" ht="27.5" hidden="1" customHeight="1" x14ac:dyDescent="0.35"/>
    <row r="8923" ht="27.5" hidden="1" customHeight="1" x14ac:dyDescent="0.35"/>
    <row r="8924" ht="27.5" hidden="1" customHeight="1" x14ac:dyDescent="0.35"/>
    <row r="8925" ht="27.5" hidden="1" customHeight="1" x14ac:dyDescent="0.35"/>
    <row r="8926" ht="27.5" hidden="1" customHeight="1" x14ac:dyDescent="0.35"/>
    <row r="8927" ht="27.5" hidden="1" customHeight="1" x14ac:dyDescent="0.35"/>
    <row r="8928" ht="27.5" hidden="1" customHeight="1" x14ac:dyDescent="0.35"/>
    <row r="8929" ht="27.5" hidden="1" customHeight="1" x14ac:dyDescent="0.35"/>
    <row r="8930" ht="27.5" hidden="1" customHeight="1" x14ac:dyDescent="0.35"/>
    <row r="8931" ht="27.5" hidden="1" customHeight="1" x14ac:dyDescent="0.35"/>
    <row r="8932" ht="27.5" hidden="1" customHeight="1" x14ac:dyDescent="0.35"/>
    <row r="8933" ht="27.5" hidden="1" customHeight="1" x14ac:dyDescent="0.35"/>
    <row r="8934" ht="27.5" hidden="1" customHeight="1" x14ac:dyDescent="0.35"/>
    <row r="8935" ht="27.5" hidden="1" customHeight="1" x14ac:dyDescent="0.35"/>
    <row r="8936" ht="27.5" hidden="1" customHeight="1" x14ac:dyDescent="0.35"/>
    <row r="8937" ht="27.5" hidden="1" customHeight="1" x14ac:dyDescent="0.35"/>
    <row r="8938" ht="27.5" hidden="1" customHeight="1" x14ac:dyDescent="0.35"/>
    <row r="8939" ht="27.5" hidden="1" customHeight="1" x14ac:dyDescent="0.35"/>
    <row r="8940" ht="27.5" hidden="1" customHeight="1" x14ac:dyDescent="0.35"/>
    <row r="8941" ht="27.5" hidden="1" customHeight="1" x14ac:dyDescent="0.35"/>
    <row r="8942" ht="27.5" hidden="1" customHeight="1" x14ac:dyDescent="0.35"/>
    <row r="8943" ht="27.5" hidden="1" customHeight="1" x14ac:dyDescent="0.35"/>
    <row r="8944" ht="27.5" hidden="1" customHeight="1" x14ac:dyDescent="0.35"/>
    <row r="8945" ht="27.5" hidden="1" customHeight="1" x14ac:dyDescent="0.35"/>
    <row r="8946" ht="27.5" hidden="1" customHeight="1" x14ac:dyDescent="0.35"/>
    <row r="8947" ht="27.5" hidden="1" customHeight="1" x14ac:dyDescent="0.35"/>
    <row r="8948" ht="27.5" hidden="1" customHeight="1" x14ac:dyDescent="0.35"/>
    <row r="8949" ht="27.5" hidden="1" customHeight="1" x14ac:dyDescent="0.35"/>
    <row r="8950" ht="27.5" hidden="1" customHeight="1" x14ac:dyDescent="0.35"/>
    <row r="8951" ht="27.5" hidden="1" customHeight="1" x14ac:dyDescent="0.35"/>
    <row r="8952" ht="27.5" hidden="1" customHeight="1" x14ac:dyDescent="0.35"/>
    <row r="8953" ht="27.5" hidden="1" customHeight="1" x14ac:dyDescent="0.35"/>
    <row r="8954" ht="27.5" hidden="1" customHeight="1" x14ac:dyDescent="0.35"/>
    <row r="8955" ht="27.5" hidden="1" customHeight="1" x14ac:dyDescent="0.35"/>
    <row r="8956" ht="27.5" hidden="1" customHeight="1" x14ac:dyDescent="0.35"/>
    <row r="8957" ht="27.5" hidden="1" customHeight="1" x14ac:dyDescent="0.35"/>
    <row r="8958" ht="27.5" hidden="1" customHeight="1" x14ac:dyDescent="0.35"/>
    <row r="8959" ht="27.5" hidden="1" customHeight="1" x14ac:dyDescent="0.35"/>
    <row r="8960" ht="27.5" hidden="1" customHeight="1" x14ac:dyDescent="0.35"/>
    <row r="8961" ht="27.5" hidden="1" customHeight="1" x14ac:dyDescent="0.35"/>
    <row r="8962" ht="27.5" hidden="1" customHeight="1" x14ac:dyDescent="0.35"/>
    <row r="8963" ht="27.5" hidden="1" customHeight="1" x14ac:dyDescent="0.35"/>
    <row r="8964" ht="27.5" hidden="1" customHeight="1" x14ac:dyDescent="0.35"/>
    <row r="8965" ht="27.5" hidden="1" customHeight="1" x14ac:dyDescent="0.35"/>
    <row r="8966" ht="27.5" hidden="1" customHeight="1" x14ac:dyDescent="0.35"/>
    <row r="8967" ht="27.5" hidden="1" customHeight="1" x14ac:dyDescent="0.35"/>
    <row r="8968" ht="27.5" hidden="1" customHeight="1" x14ac:dyDescent="0.35"/>
    <row r="8969" ht="27.5" hidden="1" customHeight="1" x14ac:dyDescent="0.35"/>
    <row r="8970" ht="27.5" hidden="1" customHeight="1" x14ac:dyDescent="0.35"/>
    <row r="8971" ht="27.5" hidden="1" customHeight="1" x14ac:dyDescent="0.35"/>
    <row r="8972" ht="27.5" hidden="1" customHeight="1" x14ac:dyDescent="0.35"/>
    <row r="8973" ht="27.5" hidden="1" customHeight="1" x14ac:dyDescent="0.35"/>
    <row r="8974" ht="27.5" hidden="1" customHeight="1" x14ac:dyDescent="0.35"/>
    <row r="8975" ht="27.5" hidden="1" customHeight="1" x14ac:dyDescent="0.35"/>
    <row r="8976" ht="27.5" hidden="1" customHeight="1" x14ac:dyDescent="0.35"/>
    <row r="8977" ht="27.5" hidden="1" customHeight="1" x14ac:dyDescent="0.35"/>
    <row r="8978" ht="27.5" hidden="1" customHeight="1" x14ac:dyDescent="0.35"/>
    <row r="8979" ht="27.5" hidden="1" customHeight="1" x14ac:dyDescent="0.35"/>
    <row r="8980" ht="27.5" hidden="1" customHeight="1" x14ac:dyDescent="0.35"/>
    <row r="8981" ht="27.5" hidden="1" customHeight="1" x14ac:dyDescent="0.35"/>
    <row r="8982" ht="27.5" hidden="1" customHeight="1" x14ac:dyDescent="0.35"/>
    <row r="8983" ht="27.5" hidden="1" customHeight="1" x14ac:dyDescent="0.35"/>
    <row r="8984" ht="27.5" hidden="1" customHeight="1" x14ac:dyDescent="0.35"/>
    <row r="8985" ht="27.5" hidden="1" customHeight="1" x14ac:dyDescent="0.35"/>
    <row r="8986" ht="27.5" hidden="1" customHeight="1" x14ac:dyDescent="0.35"/>
    <row r="8987" ht="27.5" hidden="1" customHeight="1" x14ac:dyDescent="0.35"/>
    <row r="8988" ht="27.5" hidden="1" customHeight="1" x14ac:dyDescent="0.35"/>
    <row r="8989" ht="27.5" hidden="1" customHeight="1" x14ac:dyDescent="0.35"/>
    <row r="8990" ht="27.5" hidden="1" customHeight="1" x14ac:dyDescent="0.35"/>
    <row r="8991" ht="27.5" hidden="1" customHeight="1" x14ac:dyDescent="0.35"/>
    <row r="8992" ht="27.5" hidden="1" customHeight="1" x14ac:dyDescent="0.35"/>
    <row r="8993" ht="27.5" hidden="1" customHeight="1" x14ac:dyDescent="0.35"/>
    <row r="8994" ht="27.5" hidden="1" customHeight="1" x14ac:dyDescent="0.35"/>
    <row r="8995" ht="27.5" hidden="1" customHeight="1" x14ac:dyDescent="0.35"/>
    <row r="8996" ht="27.5" hidden="1" customHeight="1" x14ac:dyDescent="0.35"/>
    <row r="8997" ht="27.5" hidden="1" customHeight="1" x14ac:dyDescent="0.35"/>
    <row r="8998" ht="27.5" hidden="1" customHeight="1" x14ac:dyDescent="0.35"/>
    <row r="8999" ht="27.5" hidden="1" customHeight="1" x14ac:dyDescent="0.35"/>
    <row r="9000" ht="27.5" hidden="1" customHeight="1" x14ac:dyDescent="0.35"/>
    <row r="9001" ht="27.5" hidden="1" customHeight="1" x14ac:dyDescent="0.35"/>
    <row r="9002" ht="27.5" hidden="1" customHeight="1" x14ac:dyDescent="0.35"/>
    <row r="9003" ht="27.5" hidden="1" customHeight="1" x14ac:dyDescent="0.35"/>
    <row r="9004" ht="27.5" hidden="1" customHeight="1" x14ac:dyDescent="0.35"/>
    <row r="9005" ht="27.5" hidden="1" customHeight="1" x14ac:dyDescent="0.35"/>
    <row r="9006" ht="27.5" hidden="1" customHeight="1" x14ac:dyDescent="0.35"/>
    <row r="9007" ht="27.5" hidden="1" customHeight="1" x14ac:dyDescent="0.35"/>
    <row r="9008" ht="27.5" hidden="1" customHeight="1" x14ac:dyDescent="0.35"/>
    <row r="9009" ht="27.5" hidden="1" customHeight="1" x14ac:dyDescent="0.35"/>
    <row r="9010" ht="27.5" hidden="1" customHeight="1" x14ac:dyDescent="0.35"/>
    <row r="9011" ht="27.5" hidden="1" customHeight="1" x14ac:dyDescent="0.35"/>
    <row r="9012" ht="27.5" hidden="1" customHeight="1" x14ac:dyDescent="0.35"/>
    <row r="9013" ht="27.5" hidden="1" customHeight="1" x14ac:dyDescent="0.35"/>
    <row r="9014" ht="27.5" hidden="1" customHeight="1" x14ac:dyDescent="0.35"/>
    <row r="9015" ht="27.5" hidden="1" customHeight="1" x14ac:dyDescent="0.35"/>
    <row r="9016" ht="27.5" hidden="1" customHeight="1" x14ac:dyDescent="0.35"/>
    <row r="9017" ht="27.5" hidden="1" customHeight="1" x14ac:dyDescent="0.35"/>
    <row r="9018" ht="27.5" hidden="1" customHeight="1" x14ac:dyDescent="0.35"/>
    <row r="9019" ht="27.5" hidden="1" customHeight="1" x14ac:dyDescent="0.35"/>
    <row r="9020" ht="27.5" hidden="1" customHeight="1" x14ac:dyDescent="0.35"/>
    <row r="9021" ht="27.5" hidden="1" customHeight="1" x14ac:dyDescent="0.35"/>
    <row r="9022" ht="27.5" hidden="1" customHeight="1" x14ac:dyDescent="0.35"/>
    <row r="9023" ht="27.5" hidden="1" customHeight="1" x14ac:dyDescent="0.35"/>
    <row r="9024" ht="27.5" hidden="1" customHeight="1" x14ac:dyDescent="0.35"/>
    <row r="9025" ht="27.5" hidden="1" customHeight="1" x14ac:dyDescent="0.35"/>
    <row r="9026" ht="27.5" hidden="1" customHeight="1" x14ac:dyDescent="0.35"/>
    <row r="9027" ht="27.5" hidden="1" customHeight="1" x14ac:dyDescent="0.35"/>
    <row r="9028" ht="27.5" hidden="1" customHeight="1" x14ac:dyDescent="0.35"/>
    <row r="9029" ht="27.5" hidden="1" customHeight="1" x14ac:dyDescent="0.35"/>
    <row r="9030" ht="27.5" hidden="1" customHeight="1" x14ac:dyDescent="0.35"/>
    <row r="9031" ht="27.5" hidden="1" customHeight="1" x14ac:dyDescent="0.35"/>
    <row r="9032" ht="27.5" hidden="1" customHeight="1" x14ac:dyDescent="0.35"/>
    <row r="9033" ht="27.5" hidden="1" customHeight="1" x14ac:dyDescent="0.35"/>
    <row r="9034" ht="27.5" hidden="1" customHeight="1" x14ac:dyDescent="0.35"/>
    <row r="9035" ht="27.5" hidden="1" customHeight="1" x14ac:dyDescent="0.35"/>
    <row r="9036" ht="27.5" hidden="1" customHeight="1" x14ac:dyDescent="0.35"/>
    <row r="9037" ht="27.5" hidden="1" customHeight="1" x14ac:dyDescent="0.35"/>
    <row r="9038" ht="27.5" hidden="1" customHeight="1" x14ac:dyDescent="0.35"/>
    <row r="9039" ht="27.5" hidden="1" customHeight="1" x14ac:dyDescent="0.35"/>
    <row r="9040" ht="27.5" hidden="1" customHeight="1" x14ac:dyDescent="0.35"/>
    <row r="9041" ht="27.5" hidden="1" customHeight="1" x14ac:dyDescent="0.35"/>
    <row r="9042" ht="27.5" hidden="1" customHeight="1" x14ac:dyDescent="0.35"/>
    <row r="9043" ht="27.5" hidden="1" customHeight="1" x14ac:dyDescent="0.35"/>
    <row r="9044" ht="27.5" hidden="1" customHeight="1" x14ac:dyDescent="0.35"/>
    <row r="9045" ht="27.5" hidden="1" customHeight="1" x14ac:dyDescent="0.35"/>
    <row r="9046" ht="27.5" hidden="1" customHeight="1" x14ac:dyDescent="0.35"/>
    <row r="9047" ht="27.5" hidden="1" customHeight="1" x14ac:dyDescent="0.35"/>
    <row r="9048" ht="27.5" hidden="1" customHeight="1" x14ac:dyDescent="0.35"/>
    <row r="9049" ht="27.5" hidden="1" customHeight="1" x14ac:dyDescent="0.35"/>
    <row r="9050" ht="27.5" hidden="1" customHeight="1" x14ac:dyDescent="0.35"/>
    <row r="9051" ht="27.5" hidden="1" customHeight="1" x14ac:dyDescent="0.35"/>
    <row r="9052" ht="27.5" hidden="1" customHeight="1" x14ac:dyDescent="0.35"/>
    <row r="9053" ht="27.5" hidden="1" customHeight="1" x14ac:dyDescent="0.35"/>
    <row r="9054" ht="27.5" hidden="1" customHeight="1" x14ac:dyDescent="0.35"/>
    <row r="9055" ht="27.5" hidden="1" customHeight="1" x14ac:dyDescent="0.35"/>
    <row r="9056" ht="27.5" hidden="1" customHeight="1" x14ac:dyDescent="0.35"/>
    <row r="9057" ht="27.5" hidden="1" customHeight="1" x14ac:dyDescent="0.35"/>
    <row r="9058" ht="27.5" hidden="1" customHeight="1" x14ac:dyDescent="0.35"/>
    <row r="9059" ht="27.5" hidden="1" customHeight="1" x14ac:dyDescent="0.35"/>
    <row r="9060" ht="27.5" hidden="1" customHeight="1" x14ac:dyDescent="0.35"/>
    <row r="9061" ht="27.5" hidden="1" customHeight="1" x14ac:dyDescent="0.35"/>
    <row r="9062" ht="27.5" hidden="1" customHeight="1" x14ac:dyDescent="0.35"/>
    <row r="9063" ht="27.5" hidden="1" customHeight="1" x14ac:dyDescent="0.35"/>
    <row r="9064" ht="27.5" hidden="1" customHeight="1" x14ac:dyDescent="0.35"/>
    <row r="9065" ht="27.5" hidden="1" customHeight="1" x14ac:dyDescent="0.35"/>
    <row r="9066" ht="27.5" hidden="1" customHeight="1" x14ac:dyDescent="0.35"/>
    <row r="9067" ht="27.5" hidden="1" customHeight="1" x14ac:dyDescent="0.35"/>
    <row r="9068" ht="27.5" hidden="1" customHeight="1" x14ac:dyDescent="0.35"/>
    <row r="9069" ht="27.5" hidden="1" customHeight="1" x14ac:dyDescent="0.35"/>
    <row r="9070" ht="27.5" hidden="1" customHeight="1" x14ac:dyDescent="0.35"/>
    <row r="9071" ht="27.5" hidden="1" customHeight="1" x14ac:dyDescent="0.35"/>
    <row r="9072" ht="27.5" hidden="1" customHeight="1" x14ac:dyDescent="0.35"/>
    <row r="9073" ht="27.5" hidden="1" customHeight="1" x14ac:dyDescent="0.35"/>
    <row r="9074" ht="27.5" hidden="1" customHeight="1" x14ac:dyDescent="0.35"/>
    <row r="9075" ht="27.5" hidden="1" customHeight="1" x14ac:dyDescent="0.35"/>
    <row r="9076" ht="27.5" hidden="1" customHeight="1" x14ac:dyDescent="0.35"/>
    <row r="9077" ht="27.5" hidden="1" customHeight="1" x14ac:dyDescent="0.35"/>
    <row r="9078" ht="27.5" hidden="1" customHeight="1" x14ac:dyDescent="0.35"/>
    <row r="9079" ht="27.5" hidden="1" customHeight="1" x14ac:dyDescent="0.35"/>
    <row r="9080" ht="27.5" hidden="1" customHeight="1" x14ac:dyDescent="0.35"/>
    <row r="9081" ht="27.5" hidden="1" customHeight="1" x14ac:dyDescent="0.35"/>
    <row r="9082" ht="27.5" hidden="1" customHeight="1" x14ac:dyDescent="0.35"/>
    <row r="9083" ht="27.5" hidden="1" customHeight="1" x14ac:dyDescent="0.35"/>
    <row r="9084" ht="27.5" hidden="1" customHeight="1" x14ac:dyDescent="0.35"/>
    <row r="9085" ht="27.5" hidden="1" customHeight="1" x14ac:dyDescent="0.35"/>
    <row r="9086" ht="27.5" hidden="1" customHeight="1" x14ac:dyDescent="0.35"/>
    <row r="9087" ht="27.5" hidden="1" customHeight="1" x14ac:dyDescent="0.35"/>
    <row r="9088" ht="27.5" hidden="1" customHeight="1" x14ac:dyDescent="0.35"/>
    <row r="9089" ht="27.5" hidden="1" customHeight="1" x14ac:dyDescent="0.35"/>
    <row r="9090" ht="27.5" hidden="1" customHeight="1" x14ac:dyDescent="0.35"/>
    <row r="9091" ht="27.5" hidden="1" customHeight="1" x14ac:dyDescent="0.35"/>
    <row r="9092" ht="27.5" hidden="1" customHeight="1" x14ac:dyDescent="0.35"/>
    <row r="9093" ht="27.5" hidden="1" customHeight="1" x14ac:dyDescent="0.35"/>
    <row r="9094" ht="27.5" hidden="1" customHeight="1" x14ac:dyDescent="0.35"/>
    <row r="9095" ht="27.5" hidden="1" customHeight="1" x14ac:dyDescent="0.35"/>
    <row r="9096" ht="27.5" hidden="1" customHeight="1" x14ac:dyDescent="0.35"/>
    <row r="9097" ht="27.5" hidden="1" customHeight="1" x14ac:dyDescent="0.35"/>
    <row r="9098" ht="27.5" hidden="1" customHeight="1" x14ac:dyDescent="0.35"/>
    <row r="9099" ht="27.5" hidden="1" customHeight="1" x14ac:dyDescent="0.35"/>
    <row r="9100" ht="27.5" hidden="1" customHeight="1" x14ac:dyDescent="0.35"/>
    <row r="9101" ht="27.5" hidden="1" customHeight="1" x14ac:dyDescent="0.35"/>
    <row r="9102" ht="27.5" hidden="1" customHeight="1" x14ac:dyDescent="0.35"/>
    <row r="9103" ht="27.5" hidden="1" customHeight="1" x14ac:dyDescent="0.35"/>
    <row r="9104" ht="27.5" hidden="1" customHeight="1" x14ac:dyDescent="0.35"/>
    <row r="9105" ht="27.5" hidden="1" customHeight="1" x14ac:dyDescent="0.35"/>
    <row r="9106" ht="27.5" hidden="1" customHeight="1" x14ac:dyDescent="0.35"/>
    <row r="9107" ht="27.5" hidden="1" customHeight="1" x14ac:dyDescent="0.35"/>
    <row r="9108" ht="27.5" hidden="1" customHeight="1" x14ac:dyDescent="0.35"/>
    <row r="9109" ht="27.5" hidden="1" customHeight="1" x14ac:dyDescent="0.35"/>
    <row r="9110" ht="27.5" hidden="1" customHeight="1" x14ac:dyDescent="0.35"/>
    <row r="9111" ht="27.5" hidden="1" customHeight="1" x14ac:dyDescent="0.35"/>
    <row r="9112" ht="27.5" hidden="1" customHeight="1" x14ac:dyDescent="0.35"/>
    <row r="9113" ht="27.5" hidden="1" customHeight="1" x14ac:dyDescent="0.35"/>
    <row r="9114" ht="27.5" hidden="1" customHeight="1" x14ac:dyDescent="0.35"/>
    <row r="9115" ht="27.5" hidden="1" customHeight="1" x14ac:dyDescent="0.35"/>
    <row r="9116" ht="27.5" hidden="1" customHeight="1" x14ac:dyDescent="0.35"/>
    <row r="9117" ht="27.5" hidden="1" customHeight="1" x14ac:dyDescent="0.35"/>
    <row r="9118" ht="27.5" hidden="1" customHeight="1" x14ac:dyDescent="0.35"/>
    <row r="9119" ht="27.5" hidden="1" customHeight="1" x14ac:dyDescent="0.35"/>
    <row r="9120" ht="27.5" hidden="1" customHeight="1" x14ac:dyDescent="0.35"/>
    <row r="9121" ht="27.5" hidden="1" customHeight="1" x14ac:dyDescent="0.35"/>
    <row r="9122" ht="27.5" hidden="1" customHeight="1" x14ac:dyDescent="0.35"/>
    <row r="9123" ht="27.5" hidden="1" customHeight="1" x14ac:dyDescent="0.35"/>
    <row r="9124" ht="27.5" hidden="1" customHeight="1" x14ac:dyDescent="0.35"/>
    <row r="9125" ht="27.5" hidden="1" customHeight="1" x14ac:dyDescent="0.35"/>
    <row r="9126" ht="27.5" hidden="1" customHeight="1" x14ac:dyDescent="0.35"/>
    <row r="9127" ht="27.5" hidden="1" customHeight="1" x14ac:dyDescent="0.35"/>
    <row r="9128" ht="27.5" hidden="1" customHeight="1" x14ac:dyDescent="0.35"/>
    <row r="9129" ht="27.5" hidden="1" customHeight="1" x14ac:dyDescent="0.35"/>
    <row r="9130" ht="27.5" hidden="1" customHeight="1" x14ac:dyDescent="0.35"/>
    <row r="9131" ht="27.5" hidden="1" customHeight="1" x14ac:dyDescent="0.35"/>
    <row r="9132" ht="27.5" hidden="1" customHeight="1" x14ac:dyDescent="0.35"/>
    <row r="9133" ht="27.5" hidden="1" customHeight="1" x14ac:dyDescent="0.35"/>
    <row r="9134" ht="27.5" hidden="1" customHeight="1" x14ac:dyDescent="0.35"/>
    <row r="9135" ht="27.5" hidden="1" customHeight="1" x14ac:dyDescent="0.35"/>
    <row r="9136" ht="27.5" hidden="1" customHeight="1" x14ac:dyDescent="0.35"/>
    <row r="9137" ht="27.5" hidden="1" customHeight="1" x14ac:dyDescent="0.35"/>
    <row r="9138" ht="27.5" hidden="1" customHeight="1" x14ac:dyDescent="0.35"/>
    <row r="9139" ht="27.5" hidden="1" customHeight="1" x14ac:dyDescent="0.35"/>
    <row r="9140" ht="27.5" hidden="1" customHeight="1" x14ac:dyDescent="0.35"/>
    <row r="9141" ht="27.5" hidden="1" customHeight="1" x14ac:dyDescent="0.35"/>
    <row r="9142" ht="27.5" hidden="1" customHeight="1" x14ac:dyDescent="0.35"/>
    <row r="9143" ht="27.5" hidden="1" customHeight="1" x14ac:dyDescent="0.35"/>
    <row r="9144" ht="27.5" hidden="1" customHeight="1" x14ac:dyDescent="0.35"/>
    <row r="9145" ht="27.5" hidden="1" customHeight="1" x14ac:dyDescent="0.35"/>
    <row r="9146" ht="27.5" hidden="1" customHeight="1" x14ac:dyDescent="0.35"/>
    <row r="9147" ht="27.5" hidden="1" customHeight="1" x14ac:dyDescent="0.35"/>
    <row r="9148" ht="27.5" hidden="1" customHeight="1" x14ac:dyDescent="0.35"/>
    <row r="9149" ht="27.5" hidden="1" customHeight="1" x14ac:dyDescent="0.35"/>
    <row r="9150" ht="27.5" hidden="1" customHeight="1" x14ac:dyDescent="0.35"/>
    <row r="9151" ht="27.5" hidden="1" customHeight="1" x14ac:dyDescent="0.35"/>
    <row r="9152" ht="27.5" hidden="1" customHeight="1" x14ac:dyDescent="0.35"/>
    <row r="9153" ht="27.5" hidden="1" customHeight="1" x14ac:dyDescent="0.35"/>
    <row r="9154" ht="27.5" hidden="1" customHeight="1" x14ac:dyDescent="0.35"/>
    <row r="9155" ht="27.5" hidden="1" customHeight="1" x14ac:dyDescent="0.35"/>
    <row r="9156" ht="27.5" hidden="1" customHeight="1" x14ac:dyDescent="0.35"/>
    <row r="9157" ht="27.5" hidden="1" customHeight="1" x14ac:dyDescent="0.35"/>
    <row r="9158" ht="27.5" hidden="1" customHeight="1" x14ac:dyDescent="0.35"/>
    <row r="9159" ht="27.5" hidden="1" customHeight="1" x14ac:dyDescent="0.35"/>
    <row r="9160" ht="27.5" hidden="1" customHeight="1" x14ac:dyDescent="0.35"/>
    <row r="9161" ht="27.5" hidden="1" customHeight="1" x14ac:dyDescent="0.35"/>
    <row r="9162" ht="27.5" hidden="1" customHeight="1" x14ac:dyDescent="0.35"/>
    <row r="9163" ht="27.5" hidden="1" customHeight="1" x14ac:dyDescent="0.35"/>
    <row r="9164" ht="27.5" hidden="1" customHeight="1" x14ac:dyDescent="0.35"/>
    <row r="9165" ht="27.5" hidden="1" customHeight="1" x14ac:dyDescent="0.35"/>
    <row r="9166" ht="27.5" hidden="1" customHeight="1" x14ac:dyDescent="0.35"/>
    <row r="9167" ht="27.5" hidden="1" customHeight="1" x14ac:dyDescent="0.35"/>
    <row r="9168" ht="27.5" hidden="1" customHeight="1" x14ac:dyDescent="0.35"/>
    <row r="9169" ht="27.5" hidden="1" customHeight="1" x14ac:dyDescent="0.35"/>
    <row r="9170" ht="27.5" hidden="1" customHeight="1" x14ac:dyDescent="0.35"/>
    <row r="9171" ht="27.5" hidden="1" customHeight="1" x14ac:dyDescent="0.35"/>
    <row r="9172" ht="27.5" hidden="1" customHeight="1" x14ac:dyDescent="0.35"/>
    <row r="9173" ht="27.5" hidden="1" customHeight="1" x14ac:dyDescent="0.35"/>
    <row r="9174" ht="27.5" hidden="1" customHeight="1" x14ac:dyDescent="0.35"/>
    <row r="9175" ht="27.5" hidden="1" customHeight="1" x14ac:dyDescent="0.35"/>
    <row r="9176" ht="27.5" hidden="1" customHeight="1" x14ac:dyDescent="0.35"/>
    <row r="9177" ht="27.5" hidden="1" customHeight="1" x14ac:dyDescent="0.35"/>
    <row r="9178" ht="27.5" hidden="1" customHeight="1" x14ac:dyDescent="0.35"/>
    <row r="9179" ht="27.5" hidden="1" customHeight="1" x14ac:dyDescent="0.35"/>
    <row r="9180" ht="27.5" hidden="1" customHeight="1" x14ac:dyDescent="0.35"/>
    <row r="9181" ht="27.5" hidden="1" customHeight="1" x14ac:dyDescent="0.35"/>
    <row r="9182" ht="27.5" hidden="1" customHeight="1" x14ac:dyDescent="0.35"/>
    <row r="9183" ht="27.5" hidden="1" customHeight="1" x14ac:dyDescent="0.35"/>
    <row r="9184" ht="27.5" hidden="1" customHeight="1" x14ac:dyDescent="0.35"/>
    <row r="9185" ht="27.5" hidden="1" customHeight="1" x14ac:dyDescent="0.35"/>
    <row r="9186" ht="27.5" hidden="1" customHeight="1" x14ac:dyDescent="0.35"/>
    <row r="9187" ht="27.5" hidden="1" customHeight="1" x14ac:dyDescent="0.35"/>
    <row r="9188" ht="27.5" hidden="1" customHeight="1" x14ac:dyDescent="0.35"/>
    <row r="9189" ht="27.5" hidden="1" customHeight="1" x14ac:dyDescent="0.35"/>
    <row r="9190" ht="27.5" hidden="1" customHeight="1" x14ac:dyDescent="0.35"/>
    <row r="9191" ht="27.5" hidden="1" customHeight="1" x14ac:dyDescent="0.35"/>
    <row r="9192" ht="27.5" hidden="1" customHeight="1" x14ac:dyDescent="0.35"/>
    <row r="9193" ht="27.5" hidden="1" customHeight="1" x14ac:dyDescent="0.35"/>
    <row r="9194" ht="27.5" hidden="1" customHeight="1" x14ac:dyDescent="0.35"/>
    <row r="9195" ht="27.5" hidden="1" customHeight="1" x14ac:dyDescent="0.35"/>
    <row r="9196" ht="27.5" hidden="1" customHeight="1" x14ac:dyDescent="0.35"/>
    <row r="9197" ht="27.5" hidden="1" customHeight="1" x14ac:dyDescent="0.35"/>
    <row r="9198" ht="27.5" hidden="1" customHeight="1" x14ac:dyDescent="0.35"/>
    <row r="9199" ht="27.5" hidden="1" customHeight="1" x14ac:dyDescent="0.35"/>
    <row r="9200" ht="27.5" hidden="1" customHeight="1" x14ac:dyDescent="0.35"/>
    <row r="9201" ht="27.5" hidden="1" customHeight="1" x14ac:dyDescent="0.35"/>
    <row r="9202" ht="27.5" hidden="1" customHeight="1" x14ac:dyDescent="0.35"/>
    <row r="9203" ht="27.5" hidden="1" customHeight="1" x14ac:dyDescent="0.35"/>
    <row r="9204" ht="27.5" hidden="1" customHeight="1" x14ac:dyDescent="0.35"/>
    <row r="9205" ht="27.5" hidden="1" customHeight="1" x14ac:dyDescent="0.35"/>
    <row r="9206" ht="27.5" hidden="1" customHeight="1" x14ac:dyDescent="0.35"/>
    <row r="9207" ht="27.5" hidden="1" customHeight="1" x14ac:dyDescent="0.35"/>
    <row r="9208" ht="27.5" hidden="1" customHeight="1" x14ac:dyDescent="0.35"/>
    <row r="9209" ht="27.5" hidden="1" customHeight="1" x14ac:dyDescent="0.35"/>
    <row r="9210" ht="27.5" hidden="1" customHeight="1" x14ac:dyDescent="0.35"/>
    <row r="9211" ht="27.5" hidden="1" customHeight="1" x14ac:dyDescent="0.35"/>
    <row r="9212" ht="27.5" hidden="1" customHeight="1" x14ac:dyDescent="0.35"/>
    <row r="9213" ht="27.5" hidden="1" customHeight="1" x14ac:dyDescent="0.35"/>
    <row r="9214" ht="27.5" hidden="1" customHeight="1" x14ac:dyDescent="0.35"/>
    <row r="9215" ht="27.5" hidden="1" customHeight="1" x14ac:dyDescent="0.35"/>
    <row r="9216" ht="27.5" hidden="1" customHeight="1" x14ac:dyDescent="0.35"/>
    <row r="9217" ht="27.5" hidden="1" customHeight="1" x14ac:dyDescent="0.35"/>
    <row r="9218" ht="27.5" hidden="1" customHeight="1" x14ac:dyDescent="0.35"/>
    <row r="9219" ht="27.5" hidden="1" customHeight="1" x14ac:dyDescent="0.35"/>
    <row r="9220" ht="27.5" hidden="1" customHeight="1" x14ac:dyDescent="0.35"/>
    <row r="9221" ht="27.5" hidden="1" customHeight="1" x14ac:dyDescent="0.35"/>
    <row r="9222" ht="27.5" hidden="1" customHeight="1" x14ac:dyDescent="0.35"/>
    <row r="9223" ht="27.5" hidden="1" customHeight="1" x14ac:dyDescent="0.35"/>
    <row r="9224" ht="27.5" hidden="1" customHeight="1" x14ac:dyDescent="0.35"/>
    <row r="9225" ht="27.5" hidden="1" customHeight="1" x14ac:dyDescent="0.35"/>
    <row r="9226" ht="27.5" hidden="1" customHeight="1" x14ac:dyDescent="0.35"/>
    <row r="9227" ht="27.5" hidden="1" customHeight="1" x14ac:dyDescent="0.35"/>
    <row r="9228" ht="27.5" hidden="1" customHeight="1" x14ac:dyDescent="0.35"/>
    <row r="9229" ht="27.5" hidden="1" customHeight="1" x14ac:dyDescent="0.35"/>
    <row r="9230" ht="27.5" hidden="1" customHeight="1" x14ac:dyDescent="0.35"/>
    <row r="9231" ht="27.5" hidden="1" customHeight="1" x14ac:dyDescent="0.35"/>
    <row r="9232" ht="27.5" hidden="1" customHeight="1" x14ac:dyDescent="0.35"/>
    <row r="9233" ht="27.5" hidden="1" customHeight="1" x14ac:dyDescent="0.35"/>
    <row r="9234" ht="27.5" hidden="1" customHeight="1" x14ac:dyDescent="0.35"/>
    <row r="9235" ht="27.5" hidden="1" customHeight="1" x14ac:dyDescent="0.35"/>
    <row r="9236" ht="27.5" hidden="1" customHeight="1" x14ac:dyDescent="0.35"/>
    <row r="9237" ht="27.5" hidden="1" customHeight="1" x14ac:dyDescent="0.35"/>
    <row r="9238" ht="27.5" hidden="1" customHeight="1" x14ac:dyDescent="0.35"/>
    <row r="9239" ht="27.5" hidden="1" customHeight="1" x14ac:dyDescent="0.35"/>
    <row r="9240" ht="27.5" hidden="1" customHeight="1" x14ac:dyDescent="0.35"/>
    <row r="9241" ht="27.5" hidden="1" customHeight="1" x14ac:dyDescent="0.35"/>
    <row r="9242" ht="27.5" hidden="1" customHeight="1" x14ac:dyDescent="0.35"/>
    <row r="9243" ht="27.5" hidden="1" customHeight="1" x14ac:dyDescent="0.35"/>
    <row r="9244" ht="27.5" hidden="1" customHeight="1" x14ac:dyDescent="0.35"/>
    <row r="9245" ht="27.5" hidden="1" customHeight="1" x14ac:dyDescent="0.35"/>
    <row r="9246" ht="27.5" hidden="1" customHeight="1" x14ac:dyDescent="0.35"/>
    <row r="9247" ht="27.5" hidden="1" customHeight="1" x14ac:dyDescent="0.35"/>
    <row r="9248" ht="27.5" hidden="1" customHeight="1" x14ac:dyDescent="0.35"/>
    <row r="9249" ht="27.5" hidden="1" customHeight="1" x14ac:dyDescent="0.35"/>
    <row r="9250" ht="27.5" hidden="1" customHeight="1" x14ac:dyDescent="0.35"/>
    <row r="9251" ht="27.5" hidden="1" customHeight="1" x14ac:dyDescent="0.35"/>
    <row r="9252" ht="27.5" hidden="1" customHeight="1" x14ac:dyDescent="0.35"/>
    <row r="9253" ht="27.5" hidden="1" customHeight="1" x14ac:dyDescent="0.35"/>
    <row r="9254" ht="27.5" hidden="1" customHeight="1" x14ac:dyDescent="0.35"/>
    <row r="9255" ht="27.5" hidden="1" customHeight="1" x14ac:dyDescent="0.35"/>
    <row r="9256" ht="27.5" hidden="1" customHeight="1" x14ac:dyDescent="0.35"/>
    <row r="9257" ht="27.5" hidden="1" customHeight="1" x14ac:dyDescent="0.35"/>
    <row r="9258" ht="27.5" hidden="1" customHeight="1" x14ac:dyDescent="0.35"/>
    <row r="9259" ht="27.5" hidden="1" customHeight="1" x14ac:dyDescent="0.35"/>
    <row r="9260" ht="27.5" hidden="1" customHeight="1" x14ac:dyDescent="0.35"/>
    <row r="9261" ht="27.5" hidden="1" customHeight="1" x14ac:dyDescent="0.35"/>
    <row r="9262" ht="27.5" hidden="1" customHeight="1" x14ac:dyDescent="0.35"/>
    <row r="9263" ht="27.5" hidden="1" customHeight="1" x14ac:dyDescent="0.35"/>
    <row r="9264" ht="27.5" hidden="1" customHeight="1" x14ac:dyDescent="0.35"/>
    <row r="9265" ht="27.5" hidden="1" customHeight="1" x14ac:dyDescent="0.35"/>
    <row r="9266" ht="27.5" hidden="1" customHeight="1" x14ac:dyDescent="0.35"/>
    <row r="9267" ht="27.5" hidden="1" customHeight="1" x14ac:dyDescent="0.35"/>
    <row r="9268" ht="27.5" hidden="1" customHeight="1" x14ac:dyDescent="0.35"/>
    <row r="9269" ht="27.5" hidden="1" customHeight="1" x14ac:dyDescent="0.35"/>
    <row r="9270" ht="27.5" hidden="1" customHeight="1" x14ac:dyDescent="0.35"/>
    <row r="9271" ht="27.5" hidden="1" customHeight="1" x14ac:dyDescent="0.35"/>
    <row r="9272" ht="27.5" hidden="1" customHeight="1" x14ac:dyDescent="0.35"/>
    <row r="9273" ht="27.5" hidden="1" customHeight="1" x14ac:dyDescent="0.35"/>
    <row r="9274" ht="27.5" hidden="1" customHeight="1" x14ac:dyDescent="0.35"/>
    <row r="9275" ht="27.5" hidden="1" customHeight="1" x14ac:dyDescent="0.35"/>
    <row r="9276" ht="27.5" hidden="1" customHeight="1" x14ac:dyDescent="0.35"/>
    <row r="9277" ht="27.5" hidden="1" customHeight="1" x14ac:dyDescent="0.35"/>
    <row r="9278" ht="27.5" hidden="1" customHeight="1" x14ac:dyDescent="0.35"/>
    <row r="9279" ht="27.5" hidden="1" customHeight="1" x14ac:dyDescent="0.35"/>
    <row r="9280" ht="27.5" hidden="1" customHeight="1" x14ac:dyDescent="0.35"/>
    <row r="9281" ht="27.5" hidden="1" customHeight="1" x14ac:dyDescent="0.35"/>
    <row r="9282" ht="27.5" hidden="1" customHeight="1" x14ac:dyDescent="0.35"/>
    <row r="9283" ht="27.5" hidden="1" customHeight="1" x14ac:dyDescent="0.35"/>
    <row r="9284" ht="27.5" hidden="1" customHeight="1" x14ac:dyDescent="0.35"/>
    <row r="9285" ht="27.5" hidden="1" customHeight="1" x14ac:dyDescent="0.35"/>
    <row r="9286" ht="27.5" hidden="1" customHeight="1" x14ac:dyDescent="0.35"/>
    <row r="9287" ht="27.5" hidden="1" customHeight="1" x14ac:dyDescent="0.35"/>
    <row r="9288" ht="27.5" hidden="1" customHeight="1" x14ac:dyDescent="0.35"/>
    <row r="9289" ht="27.5" hidden="1" customHeight="1" x14ac:dyDescent="0.35"/>
    <row r="9290" ht="27.5" hidden="1" customHeight="1" x14ac:dyDescent="0.35"/>
    <row r="9291" ht="27.5" hidden="1" customHeight="1" x14ac:dyDescent="0.35"/>
    <row r="9292" ht="27.5" hidden="1" customHeight="1" x14ac:dyDescent="0.35"/>
    <row r="9293" ht="27.5" hidden="1" customHeight="1" x14ac:dyDescent="0.35"/>
    <row r="9294" ht="27.5" hidden="1" customHeight="1" x14ac:dyDescent="0.35"/>
    <row r="9295" ht="27.5" hidden="1" customHeight="1" x14ac:dyDescent="0.35"/>
    <row r="9296" ht="27.5" hidden="1" customHeight="1" x14ac:dyDescent="0.35"/>
    <row r="9297" ht="27.5" hidden="1" customHeight="1" x14ac:dyDescent="0.35"/>
    <row r="9298" ht="27.5" hidden="1" customHeight="1" x14ac:dyDescent="0.35"/>
    <row r="9299" ht="27.5" hidden="1" customHeight="1" x14ac:dyDescent="0.35"/>
    <row r="9300" ht="27.5" hidden="1" customHeight="1" x14ac:dyDescent="0.35"/>
    <row r="9301" ht="27.5" hidden="1" customHeight="1" x14ac:dyDescent="0.35"/>
    <row r="9302" ht="27.5" hidden="1" customHeight="1" x14ac:dyDescent="0.35"/>
    <row r="9303" ht="27.5" hidden="1" customHeight="1" x14ac:dyDescent="0.35"/>
    <row r="9304" ht="27.5" hidden="1" customHeight="1" x14ac:dyDescent="0.35"/>
    <row r="9305" ht="27.5" hidden="1" customHeight="1" x14ac:dyDescent="0.35"/>
    <row r="9306" ht="27.5" hidden="1" customHeight="1" x14ac:dyDescent="0.35"/>
    <row r="9307" ht="27.5" hidden="1" customHeight="1" x14ac:dyDescent="0.35"/>
    <row r="9308" ht="27.5" hidden="1" customHeight="1" x14ac:dyDescent="0.35"/>
    <row r="9309" ht="27.5" hidden="1" customHeight="1" x14ac:dyDescent="0.35"/>
    <row r="9310" ht="27.5" hidden="1" customHeight="1" x14ac:dyDescent="0.35"/>
    <row r="9311" ht="27.5" hidden="1" customHeight="1" x14ac:dyDescent="0.35"/>
    <row r="9312" ht="27.5" hidden="1" customHeight="1" x14ac:dyDescent="0.35"/>
    <row r="9313" ht="27.5" hidden="1" customHeight="1" x14ac:dyDescent="0.35"/>
    <row r="9314" ht="27.5" hidden="1" customHeight="1" x14ac:dyDescent="0.35"/>
    <row r="9315" ht="27.5" hidden="1" customHeight="1" x14ac:dyDescent="0.35"/>
    <row r="9316" ht="27.5" hidden="1" customHeight="1" x14ac:dyDescent="0.35"/>
    <row r="9317" ht="27.5" hidden="1" customHeight="1" x14ac:dyDescent="0.35"/>
    <row r="9318" ht="27.5" hidden="1" customHeight="1" x14ac:dyDescent="0.35"/>
    <row r="9319" ht="27.5" hidden="1" customHeight="1" x14ac:dyDescent="0.35"/>
    <row r="9320" ht="27.5" hidden="1" customHeight="1" x14ac:dyDescent="0.35"/>
    <row r="9321" ht="27.5" hidden="1" customHeight="1" x14ac:dyDescent="0.35"/>
    <row r="9322" ht="27.5" hidden="1" customHeight="1" x14ac:dyDescent="0.35"/>
    <row r="9323" ht="27.5" hidden="1" customHeight="1" x14ac:dyDescent="0.35"/>
    <row r="9324" ht="27.5" hidden="1" customHeight="1" x14ac:dyDescent="0.35"/>
    <row r="9325" ht="27.5" hidden="1" customHeight="1" x14ac:dyDescent="0.35"/>
    <row r="9326" ht="27.5" hidden="1" customHeight="1" x14ac:dyDescent="0.35"/>
    <row r="9327" ht="27.5" hidden="1" customHeight="1" x14ac:dyDescent="0.35"/>
    <row r="9328" ht="27.5" hidden="1" customHeight="1" x14ac:dyDescent="0.35"/>
    <row r="9329" ht="27.5" hidden="1" customHeight="1" x14ac:dyDescent="0.35"/>
    <row r="9330" ht="27.5" hidden="1" customHeight="1" x14ac:dyDescent="0.35"/>
    <row r="9331" ht="27.5" hidden="1" customHeight="1" x14ac:dyDescent="0.35"/>
    <row r="9332" ht="27.5" hidden="1" customHeight="1" x14ac:dyDescent="0.35"/>
    <row r="9333" ht="27.5" hidden="1" customHeight="1" x14ac:dyDescent="0.35"/>
    <row r="9334" ht="27.5" hidden="1" customHeight="1" x14ac:dyDescent="0.35"/>
    <row r="9335" ht="27.5" hidden="1" customHeight="1" x14ac:dyDescent="0.35"/>
    <row r="9336" ht="27.5" hidden="1" customHeight="1" x14ac:dyDescent="0.35"/>
    <row r="9337" ht="27.5" hidden="1" customHeight="1" x14ac:dyDescent="0.35"/>
    <row r="9338" ht="27.5" hidden="1" customHeight="1" x14ac:dyDescent="0.35"/>
    <row r="9339" ht="27.5" hidden="1" customHeight="1" x14ac:dyDescent="0.35"/>
    <row r="9340" ht="27.5" hidden="1" customHeight="1" x14ac:dyDescent="0.35"/>
    <row r="9341" ht="27.5" hidden="1" customHeight="1" x14ac:dyDescent="0.35"/>
    <row r="9342" ht="27.5" hidden="1" customHeight="1" x14ac:dyDescent="0.35"/>
    <row r="9343" ht="27.5" hidden="1" customHeight="1" x14ac:dyDescent="0.35"/>
    <row r="9344" ht="27.5" hidden="1" customHeight="1" x14ac:dyDescent="0.35"/>
    <row r="9345" ht="27.5" hidden="1" customHeight="1" x14ac:dyDescent="0.35"/>
    <row r="9346" ht="27.5" hidden="1" customHeight="1" x14ac:dyDescent="0.35"/>
    <row r="9347" ht="27.5" hidden="1" customHeight="1" x14ac:dyDescent="0.35"/>
    <row r="9348" ht="27.5" hidden="1" customHeight="1" x14ac:dyDescent="0.35"/>
    <row r="9349" ht="27.5" hidden="1" customHeight="1" x14ac:dyDescent="0.35"/>
    <row r="9350" ht="27.5" hidden="1" customHeight="1" x14ac:dyDescent="0.35"/>
    <row r="9351" ht="27.5" hidden="1" customHeight="1" x14ac:dyDescent="0.35"/>
    <row r="9352" ht="27.5" hidden="1" customHeight="1" x14ac:dyDescent="0.35"/>
    <row r="9353" ht="27.5" hidden="1" customHeight="1" x14ac:dyDescent="0.35"/>
    <row r="9354" ht="27.5" hidden="1" customHeight="1" x14ac:dyDescent="0.35"/>
    <row r="9355" ht="27.5" hidden="1" customHeight="1" x14ac:dyDescent="0.35"/>
    <row r="9356" ht="27.5" hidden="1" customHeight="1" x14ac:dyDescent="0.35"/>
    <row r="9357" ht="27.5" hidden="1" customHeight="1" x14ac:dyDescent="0.35"/>
    <row r="9358" ht="27.5" hidden="1" customHeight="1" x14ac:dyDescent="0.35"/>
    <row r="9359" ht="27.5" hidden="1" customHeight="1" x14ac:dyDescent="0.35"/>
    <row r="9360" ht="27.5" hidden="1" customHeight="1" x14ac:dyDescent="0.35"/>
    <row r="9361" ht="27.5" hidden="1" customHeight="1" x14ac:dyDescent="0.35"/>
    <row r="9362" ht="27.5" hidden="1" customHeight="1" x14ac:dyDescent="0.35"/>
    <row r="9363" ht="27.5" hidden="1" customHeight="1" x14ac:dyDescent="0.35"/>
    <row r="9364" ht="27.5" hidden="1" customHeight="1" x14ac:dyDescent="0.35"/>
    <row r="9365" ht="27.5" hidden="1" customHeight="1" x14ac:dyDescent="0.35"/>
    <row r="9366" ht="27.5" hidden="1" customHeight="1" x14ac:dyDescent="0.35"/>
    <row r="9367" ht="27.5" hidden="1" customHeight="1" x14ac:dyDescent="0.35"/>
    <row r="9368" ht="27.5" hidden="1" customHeight="1" x14ac:dyDescent="0.35"/>
    <row r="9369" ht="27.5" hidden="1" customHeight="1" x14ac:dyDescent="0.35"/>
    <row r="9370" ht="27.5" hidden="1" customHeight="1" x14ac:dyDescent="0.35"/>
    <row r="9371" ht="27.5" hidden="1" customHeight="1" x14ac:dyDescent="0.35"/>
    <row r="9372" ht="27.5" hidden="1" customHeight="1" x14ac:dyDescent="0.35"/>
    <row r="9373" ht="27.5" hidden="1" customHeight="1" x14ac:dyDescent="0.35"/>
    <row r="9374" ht="27.5" hidden="1" customHeight="1" x14ac:dyDescent="0.35"/>
    <row r="9375" ht="27.5" hidden="1" customHeight="1" x14ac:dyDescent="0.35"/>
    <row r="9376" ht="27.5" hidden="1" customHeight="1" x14ac:dyDescent="0.35"/>
    <row r="9377" ht="27.5" hidden="1" customHeight="1" x14ac:dyDescent="0.35"/>
    <row r="9378" ht="27.5" hidden="1" customHeight="1" x14ac:dyDescent="0.35"/>
    <row r="9379" ht="27.5" hidden="1" customHeight="1" x14ac:dyDescent="0.35"/>
    <row r="9380" ht="27.5" hidden="1" customHeight="1" x14ac:dyDescent="0.35"/>
    <row r="9381" ht="27.5" hidden="1" customHeight="1" x14ac:dyDescent="0.35"/>
    <row r="9382" ht="27.5" hidden="1" customHeight="1" x14ac:dyDescent="0.35"/>
    <row r="9383" ht="27.5" hidden="1" customHeight="1" x14ac:dyDescent="0.35"/>
    <row r="9384" ht="27.5" hidden="1" customHeight="1" x14ac:dyDescent="0.35"/>
    <row r="9385" ht="27.5" hidden="1" customHeight="1" x14ac:dyDescent="0.35"/>
    <row r="9386" ht="27.5" hidden="1" customHeight="1" x14ac:dyDescent="0.35"/>
    <row r="9387" ht="27.5" hidden="1" customHeight="1" x14ac:dyDescent="0.35"/>
    <row r="9388" ht="27.5" hidden="1" customHeight="1" x14ac:dyDescent="0.35"/>
    <row r="9389" ht="27.5" hidden="1" customHeight="1" x14ac:dyDescent="0.35"/>
    <row r="9390" ht="27.5" hidden="1" customHeight="1" x14ac:dyDescent="0.35"/>
    <row r="9391" ht="27.5" hidden="1" customHeight="1" x14ac:dyDescent="0.35"/>
    <row r="9392" ht="27.5" hidden="1" customHeight="1" x14ac:dyDescent="0.35"/>
    <row r="9393" ht="27.5" hidden="1" customHeight="1" x14ac:dyDescent="0.35"/>
    <row r="9394" ht="27.5" hidden="1" customHeight="1" x14ac:dyDescent="0.35"/>
    <row r="9395" ht="27.5" hidden="1" customHeight="1" x14ac:dyDescent="0.35"/>
    <row r="9396" ht="27.5" hidden="1" customHeight="1" x14ac:dyDescent="0.35"/>
    <row r="9397" ht="27.5" hidden="1" customHeight="1" x14ac:dyDescent="0.35"/>
    <row r="9398" ht="27.5" hidden="1" customHeight="1" x14ac:dyDescent="0.35"/>
    <row r="9399" ht="27.5" hidden="1" customHeight="1" x14ac:dyDescent="0.35"/>
    <row r="9400" ht="27.5" hidden="1" customHeight="1" x14ac:dyDescent="0.35"/>
    <row r="9401" ht="27.5" hidden="1" customHeight="1" x14ac:dyDescent="0.35"/>
    <row r="9402" ht="27.5" hidden="1" customHeight="1" x14ac:dyDescent="0.35"/>
    <row r="9403" ht="27.5" hidden="1" customHeight="1" x14ac:dyDescent="0.35"/>
    <row r="9404" ht="27.5" hidden="1" customHeight="1" x14ac:dyDescent="0.35"/>
    <row r="9405" ht="27.5" hidden="1" customHeight="1" x14ac:dyDescent="0.35"/>
    <row r="9406" ht="27.5" hidden="1" customHeight="1" x14ac:dyDescent="0.35"/>
    <row r="9407" ht="27.5" hidden="1" customHeight="1" x14ac:dyDescent="0.35"/>
    <row r="9408" ht="27.5" hidden="1" customHeight="1" x14ac:dyDescent="0.35"/>
    <row r="9409" ht="27.5" hidden="1" customHeight="1" x14ac:dyDescent="0.35"/>
    <row r="9410" ht="27.5" hidden="1" customHeight="1" x14ac:dyDescent="0.35"/>
    <row r="9411" ht="27.5" hidden="1" customHeight="1" x14ac:dyDescent="0.35"/>
    <row r="9412" ht="27.5" hidden="1" customHeight="1" x14ac:dyDescent="0.35"/>
    <row r="9413" ht="27.5" hidden="1" customHeight="1" x14ac:dyDescent="0.35"/>
    <row r="9414" ht="27.5" hidden="1" customHeight="1" x14ac:dyDescent="0.35"/>
    <row r="9415" ht="27.5" hidden="1" customHeight="1" x14ac:dyDescent="0.35"/>
    <row r="9416" ht="27.5" hidden="1" customHeight="1" x14ac:dyDescent="0.35"/>
    <row r="9417" ht="27.5" hidden="1" customHeight="1" x14ac:dyDescent="0.35"/>
    <row r="9418" ht="27.5" hidden="1" customHeight="1" x14ac:dyDescent="0.35"/>
    <row r="9419" ht="27.5" hidden="1" customHeight="1" x14ac:dyDescent="0.35"/>
    <row r="9420" ht="27.5" hidden="1" customHeight="1" x14ac:dyDescent="0.35"/>
    <row r="9421" ht="27.5" hidden="1" customHeight="1" x14ac:dyDescent="0.35"/>
    <row r="9422" ht="27.5" hidden="1" customHeight="1" x14ac:dyDescent="0.35"/>
    <row r="9423" ht="27.5" hidden="1" customHeight="1" x14ac:dyDescent="0.35"/>
    <row r="9424" ht="27.5" hidden="1" customHeight="1" x14ac:dyDescent="0.35"/>
    <row r="9425" ht="27.5" hidden="1" customHeight="1" x14ac:dyDescent="0.35"/>
    <row r="9426" ht="27.5" hidden="1" customHeight="1" x14ac:dyDescent="0.35"/>
    <row r="9427" ht="27.5" hidden="1" customHeight="1" x14ac:dyDescent="0.35"/>
    <row r="9428" ht="27.5" hidden="1" customHeight="1" x14ac:dyDescent="0.35"/>
    <row r="9429" ht="27.5" hidden="1" customHeight="1" x14ac:dyDescent="0.35"/>
    <row r="9430" ht="27.5" hidden="1" customHeight="1" x14ac:dyDescent="0.35"/>
    <row r="9431" ht="27.5" hidden="1" customHeight="1" x14ac:dyDescent="0.35"/>
    <row r="9432" ht="27.5" hidden="1" customHeight="1" x14ac:dyDescent="0.35"/>
    <row r="9433" ht="27.5" hidden="1" customHeight="1" x14ac:dyDescent="0.35"/>
    <row r="9434" ht="27.5" hidden="1" customHeight="1" x14ac:dyDescent="0.35"/>
    <row r="9435" ht="27.5" hidden="1" customHeight="1" x14ac:dyDescent="0.35"/>
    <row r="9436" ht="27.5" hidden="1" customHeight="1" x14ac:dyDescent="0.35"/>
    <row r="9437" ht="27.5" hidden="1" customHeight="1" x14ac:dyDescent="0.35"/>
    <row r="9438" ht="27.5" hidden="1" customHeight="1" x14ac:dyDescent="0.35"/>
    <row r="9439" ht="27.5" hidden="1" customHeight="1" x14ac:dyDescent="0.35"/>
    <row r="9440" ht="27.5" hidden="1" customHeight="1" x14ac:dyDescent="0.35"/>
    <row r="9441" ht="27.5" hidden="1" customHeight="1" x14ac:dyDescent="0.35"/>
    <row r="9442" ht="27.5" hidden="1" customHeight="1" x14ac:dyDescent="0.35"/>
    <row r="9443" ht="27.5" hidden="1" customHeight="1" x14ac:dyDescent="0.35"/>
    <row r="9444" ht="27.5" hidden="1" customHeight="1" x14ac:dyDescent="0.35"/>
    <row r="9445" ht="27.5" hidden="1" customHeight="1" x14ac:dyDescent="0.35"/>
    <row r="9446" ht="27.5" hidden="1" customHeight="1" x14ac:dyDescent="0.35"/>
    <row r="9447" ht="27.5" hidden="1" customHeight="1" x14ac:dyDescent="0.35"/>
    <row r="9448" ht="27.5" hidden="1" customHeight="1" x14ac:dyDescent="0.35"/>
    <row r="9449" ht="27.5" hidden="1" customHeight="1" x14ac:dyDescent="0.35"/>
    <row r="9450" ht="27.5" hidden="1" customHeight="1" x14ac:dyDescent="0.35"/>
    <row r="9451" ht="27.5" hidden="1" customHeight="1" x14ac:dyDescent="0.35"/>
    <row r="9452" ht="27.5" hidden="1" customHeight="1" x14ac:dyDescent="0.35"/>
    <row r="9453" ht="27.5" hidden="1" customHeight="1" x14ac:dyDescent="0.35"/>
    <row r="9454" ht="27.5" hidden="1" customHeight="1" x14ac:dyDescent="0.35"/>
    <row r="9455" ht="27.5" hidden="1" customHeight="1" x14ac:dyDescent="0.35"/>
    <row r="9456" ht="27.5" hidden="1" customHeight="1" x14ac:dyDescent="0.35"/>
    <row r="9457" ht="27.5" hidden="1" customHeight="1" x14ac:dyDescent="0.35"/>
    <row r="9458" ht="27.5" hidden="1" customHeight="1" x14ac:dyDescent="0.35"/>
    <row r="9459" ht="27.5" hidden="1" customHeight="1" x14ac:dyDescent="0.35"/>
    <row r="9460" ht="27.5" hidden="1" customHeight="1" x14ac:dyDescent="0.35"/>
    <row r="9461" ht="27.5" hidden="1" customHeight="1" x14ac:dyDescent="0.35"/>
    <row r="9462" ht="27.5" hidden="1" customHeight="1" x14ac:dyDescent="0.35"/>
    <row r="9463" ht="27.5" hidden="1" customHeight="1" x14ac:dyDescent="0.35"/>
    <row r="9464" ht="27.5" hidden="1" customHeight="1" x14ac:dyDescent="0.35"/>
    <row r="9465" ht="27.5" hidden="1" customHeight="1" x14ac:dyDescent="0.35"/>
    <row r="9466" ht="27.5" hidden="1" customHeight="1" x14ac:dyDescent="0.35"/>
    <row r="9467" ht="27.5" hidden="1" customHeight="1" x14ac:dyDescent="0.35"/>
    <row r="9468" ht="27.5" hidden="1" customHeight="1" x14ac:dyDescent="0.35"/>
    <row r="9469" ht="27.5" hidden="1" customHeight="1" x14ac:dyDescent="0.35"/>
    <row r="9470" ht="27.5" hidden="1" customHeight="1" x14ac:dyDescent="0.35"/>
    <row r="9471" ht="27.5" hidden="1" customHeight="1" x14ac:dyDescent="0.35"/>
    <row r="9472" ht="27.5" hidden="1" customHeight="1" x14ac:dyDescent="0.35"/>
    <row r="9473" ht="27.5" hidden="1" customHeight="1" x14ac:dyDescent="0.35"/>
    <row r="9474" ht="27.5" hidden="1" customHeight="1" x14ac:dyDescent="0.35"/>
    <row r="9475" ht="27.5" hidden="1" customHeight="1" x14ac:dyDescent="0.35"/>
    <row r="9476" ht="27.5" hidden="1" customHeight="1" x14ac:dyDescent="0.35"/>
    <row r="9477" ht="27.5" hidden="1" customHeight="1" x14ac:dyDescent="0.35"/>
    <row r="9478" ht="27.5" hidden="1" customHeight="1" x14ac:dyDescent="0.35"/>
    <row r="9479" ht="27.5" hidden="1" customHeight="1" x14ac:dyDescent="0.35"/>
    <row r="9480" ht="27.5" hidden="1" customHeight="1" x14ac:dyDescent="0.35"/>
    <row r="9481" ht="27.5" hidden="1" customHeight="1" x14ac:dyDescent="0.35"/>
    <row r="9482" ht="27.5" hidden="1" customHeight="1" x14ac:dyDescent="0.35"/>
    <row r="9483" ht="27.5" hidden="1" customHeight="1" x14ac:dyDescent="0.35"/>
    <row r="9484" ht="27.5" hidden="1" customHeight="1" x14ac:dyDescent="0.35"/>
    <row r="9485" ht="27.5" hidden="1" customHeight="1" x14ac:dyDescent="0.35"/>
    <row r="9486" ht="27.5" hidden="1" customHeight="1" x14ac:dyDescent="0.35"/>
    <row r="9487" ht="27.5" hidden="1" customHeight="1" x14ac:dyDescent="0.35"/>
    <row r="9488" ht="27.5" hidden="1" customHeight="1" x14ac:dyDescent="0.35"/>
    <row r="9489" ht="27.5" hidden="1" customHeight="1" x14ac:dyDescent="0.35"/>
    <row r="9490" ht="27.5" hidden="1" customHeight="1" x14ac:dyDescent="0.35"/>
    <row r="9491" ht="27.5" hidden="1" customHeight="1" x14ac:dyDescent="0.35"/>
    <row r="9492" ht="27.5" hidden="1" customHeight="1" x14ac:dyDescent="0.35"/>
    <row r="9493" ht="27.5" hidden="1" customHeight="1" x14ac:dyDescent="0.35"/>
    <row r="9494" ht="27.5" hidden="1" customHeight="1" x14ac:dyDescent="0.35"/>
    <row r="9495" ht="27.5" hidden="1" customHeight="1" x14ac:dyDescent="0.35"/>
    <row r="9496" ht="27.5" hidden="1" customHeight="1" x14ac:dyDescent="0.35"/>
    <row r="9497" ht="27.5" hidden="1" customHeight="1" x14ac:dyDescent="0.35"/>
    <row r="9498" ht="27.5" hidden="1" customHeight="1" x14ac:dyDescent="0.35"/>
    <row r="9499" ht="27.5" hidden="1" customHeight="1" x14ac:dyDescent="0.35"/>
    <row r="9500" ht="27.5" hidden="1" customHeight="1" x14ac:dyDescent="0.35"/>
    <row r="9501" ht="27.5" hidden="1" customHeight="1" x14ac:dyDescent="0.35"/>
    <row r="9502" ht="27.5" hidden="1" customHeight="1" x14ac:dyDescent="0.35"/>
    <row r="9503" ht="27.5" hidden="1" customHeight="1" x14ac:dyDescent="0.35"/>
    <row r="9504" ht="27.5" hidden="1" customHeight="1" x14ac:dyDescent="0.35"/>
    <row r="9505" ht="27.5" hidden="1" customHeight="1" x14ac:dyDescent="0.35"/>
    <row r="9506" ht="27.5" hidden="1" customHeight="1" x14ac:dyDescent="0.35"/>
    <row r="9507" ht="27.5" hidden="1" customHeight="1" x14ac:dyDescent="0.35"/>
    <row r="9508" ht="27.5" hidden="1" customHeight="1" x14ac:dyDescent="0.35"/>
    <row r="9509" ht="27.5" hidden="1" customHeight="1" x14ac:dyDescent="0.35"/>
    <row r="9510" ht="27.5" hidden="1" customHeight="1" x14ac:dyDescent="0.35"/>
    <row r="9511" ht="27.5" hidden="1" customHeight="1" x14ac:dyDescent="0.35"/>
    <row r="9512" ht="27.5" hidden="1" customHeight="1" x14ac:dyDescent="0.35"/>
    <row r="9513" ht="27.5" hidden="1" customHeight="1" x14ac:dyDescent="0.35"/>
    <row r="9514" ht="27.5" hidden="1" customHeight="1" x14ac:dyDescent="0.35"/>
    <row r="9515" ht="27.5" hidden="1" customHeight="1" x14ac:dyDescent="0.35"/>
    <row r="9516" ht="27.5" hidden="1" customHeight="1" x14ac:dyDescent="0.35"/>
    <row r="9517" ht="27.5" hidden="1" customHeight="1" x14ac:dyDescent="0.35"/>
    <row r="9518" ht="27.5" hidden="1" customHeight="1" x14ac:dyDescent="0.35"/>
    <row r="9519" ht="27.5" hidden="1" customHeight="1" x14ac:dyDescent="0.35"/>
    <row r="9520" ht="27.5" hidden="1" customHeight="1" x14ac:dyDescent="0.35"/>
    <row r="9521" ht="27.5" hidden="1" customHeight="1" x14ac:dyDescent="0.35"/>
    <row r="9522" ht="27.5" hidden="1" customHeight="1" x14ac:dyDescent="0.35"/>
    <row r="9523" ht="27.5" hidden="1" customHeight="1" x14ac:dyDescent="0.35"/>
    <row r="9524" ht="27.5" hidden="1" customHeight="1" x14ac:dyDescent="0.35"/>
    <row r="9525" ht="27.5" hidden="1" customHeight="1" x14ac:dyDescent="0.35"/>
    <row r="9526" ht="27.5" hidden="1" customHeight="1" x14ac:dyDescent="0.35"/>
    <row r="9527" ht="27.5" hidden="1" customHeight="1" x14ac:dyDescent="0.35"/>
    <row r="9528" ht="27.5" hidden="1" customHeight="1" x14ac:dyDescent="0.35"/>
    <row r="9529" ht="27.5" hidden="1" customHeight="1" x14ac:dyDescent="0.35"/>
    <row r="9530" ht="27.5" hidden="1" customHeight="1" x14ac:dyDescent="0.35"/>
    <row r="9531" ht="27.5" hidden="1" customHeight="1" x14ac:dyDescent="0.35"/>
    <row r="9532" ht="27.5" hidden="1" customHeight="1" x14ac:dyDescent="0.35"/>
    <row r="9533" ht="27.5" hidden="1" customHeight="1" x14ac:dyDescent="0.35"/>
    <row r="9534" ht="27.5" hidden="1" customHeight="1" x14ac:dyDescent="0.35"/>
    <row r="9535" ht="27.5" hidden="1" customHeight="1" x14ac:dyDescent="0.35"/>
    <row r="9536" ht="27.5" hidden="1" customHeight="1" x14ac:dyDescent="0.35"/>
    <row r="9537" ht="27.5" hidden="1" customHeight="1" x14ac:dyDescent="0.35"/>
    <row r="9538" ht="27.5" hidden="1" customHeight="1" x14ac:dyDescent="0.35"/>
    <row r="9539" ht="27.5" hidden="1" customHeight="1" x14ac:dyDescent="0.35"/>
    <row r="9540" ht="27.5" hidden="1" customHeight="1" x14ac:dyDescent="0.35"/>
    <row r="9541" ht="27.5" hidden="1" customHeight="1" x14ac:dyDescent="0.35"/>
    <row r="9542" ht="27.5" hidden="1" customHeight="1" x14ac:dyDescent="0.35"/>
    <row r="9543" ht="27.5" hidden="1" customHeight="1" x14ac:dyDescent="0.35"/>
    <row r="9544" ht="27.5" hidden="1" customHeight="1" x14ac:dyDescent="0.35"/>
    <row r="9545" ht="27.5" hidden="1" customHeight="1" x14ac:dyDescent="0.35"/>
    <row r="9546" ht="27.5" hidden="1" customHeight="1" x14ac:dyDescent="0.35"/>
    <row r="9547" ht="27.5" hidden="1" customHeight="1" x14ac:dyDescent="0.35"/>
    <row r="9548" ht="27.5" hidden="1" customHeight="1" x14ac:dyDescent="0.35"/>
    <row r="9549" ht="27.5" hidden="1" customHeight="1" x14ac:dyDescent="0.35"/>
    <row r="9550" ht="27.5" hidden="1" customHeight="1" x14ac:dyDescent="0.35"/>
    <row r="9551" ht="27.5" hidden="1" customHeight="1" x14ac:dyDescent="0.35"/>
    <row r="9552" ht="27.5" hidden="1" customHeight="1" x14ac:dyDescent="0.35"/>
    <row r="9553" ht="27.5" hidden="1" customHeight="1" x14ac:dyDescent="0.35"/>
    <row r="9554" ht="27.5" hidden="1" customHeight="1" x14ac:dyDescent="0.35"/>
    <row r="9555" ht="27.5" hidden="1" customHeight="1" x14ac:dyDescent="0.35"/>
    <row r="9556" ht="27.5" hidden="1" customHeight="1" x14ac:dyDescent="0.35"/>
    <row r="9557" ht="27.5" hidden="1" customHeight="1" x14ac:dyDescent="0.35"/>
    <row r="9558" ht="27.5" hidden="1" customHeight="1" x14ac:dyDescent="0.35"/>
    <row r="9559" ht="27.5" hidden="1" customHeight="1" x14ac:dyDescent="0.35"/>
    <row r="9560" ht="27.5" hidden="1" customHeight="1" x14ac:dyDescent="0.35"/>
    <row r="9561" ht="27.5" hidden="1" customHeight="1" x14ac:dyDescent="0.35"/>
    <row r="9562" ht="27.5" hidden="1" customHeight="1" x14ac:dyDescent="0.35"/>
    <row r="9563" ht="27.5" hidden="1" customHeight="1" x14ac:dyDescent="0.35"/>
    <row r="9564" ht="27.5" hidden="1" customHeight="1" x14ac:dyDescent="0.35"/>
    <row r="9565" ht="27.5" hidden="1" customHeight="1" x14ac:dyDescent="0.35"/>
    <row r="9566" ht="27.5" hidden="1" customHeight="1" x14ac:dyDescent="0.35"/>
    <row r="9567" ht="27.5" hidden="1" customHeight="1" x14ac:dyDescent="0.35"/>
    <row r="9568" ht="27.5" hidden="1" customHeight="1" x14ac:dyDescent="0.35"/>
    <row r="9569" ht="27.5" hidden="1" customHeight="1" x14ac:dyDescent="0.35"/>
    <row r="9570" ht="27.5" hidden="1" customHeight="1" x14ac:dyDescent="0.35"/>
    <row r="9571" ht="27.5" hidden="1" customHeight="1" x14ac:dyDescent="0.35"/>
    <row r="9572" ht="27.5" hidden="1" customHeight="1" x14ac:dyDescent="0.35"/>
    <row r="9573" ht="27.5" hidden="1" customHeight="1" x14ac:dyDescent="0.35"/>
    <row r="9574" ht="27.5" hidden="1" customHeight="1" x14ac:dyDescent="0.35"/>
    <row r="9575" ht="27.5" hidden="1" customHeight="1" x14ac:dyDescent="0.35"/>
    <row r="9576" ht="27.5" hidden="1" customHeight="1" x14ac:dyDescent="0.35"/>
    <row r="9577" ht="27.5" hidden="1" customHeight="1" x14ac:dyDescent="0.35"/>
    <row r="9578" ht="27.5" hidden="1" customHeight="1" x14ac:dyDescent="0.35"/>
    <row r="9579" ht="27.5" hidden="1" customHeight="1" x14ac:dyDescent="0.35"/>
    <row r="9580" ht="27.5" hidden="1" customHeight="1" x14ac:dyDescent="0.35"/>
    <row r="9581" ht="27.5" hidden="1" customHeight="1" x14ac:dyDescent="0.35"/>
    <row r="9582" ht="27.5" hidden="1" customHeight="1" x14ac:dyDescent="0.35"/>
    <row r="9583" ht="27.5" hidden="1" customHeight="1" x14ac:dyDescent="0.35"/>
    <row r="9584" ht="27.5" hidden="1" customHeight="1" x14ac:dyDescent="0.35"/>
    <row r="9585" ht="27.5" hidden="1" customHeight="1" x14ac:dyDescent="0.35"/>
    <row r="9586" ht="27.5" hidden="1" customHeight="1" x14ac:dyDescent="0.35"/>
    <row r="9587" ht="27.5" hidden="1" customHeight="1" x14ac:dyDescent="0.35"/>
    <row r="9588" ht="27.5" hidden="1" customHeight="1" x14ac:dyDescent="0.35"/>
    <row r="9589" ht="27.5" hidden="1" customHeight="1" x14ac:dyDescent="0.35"/>
    <row r="9590" ht="27.5" hidden="1" customHeight="1" x14ac:dyDescent="0.35"/>
    <row r="9591" ht="27.5" hidden="1" customHeight="1" x14ac:dyDescent="0.35"/>
    <row r="9592" ht="27.5" hidden="1" customHeight="1" x14ac:dyDescent="0.35"/>
    <row r="9593" ht="27.5" hidden="1" customHeight="1" x14ac:dyDescent="0.35"/>
    <row r="9594" ht="27.5" hidden="1" customHeight="1" x14ac:dyDescent="0.35"/>
    <row r="9595" ht="27.5" hidden="1" customHeight="1" x14ac:dyDescent="0.35"/>
    <row r="9596" ht="27.5" hidden="1" customHeight="1" x14ac:dyDescent="0.35"/>
    <row r="9597" ht="27.5" hidden="1" customHeight="1" x14ac:dyDescent="0.35"/>
    <row r="9598" ht="27.5" hidden="1" customHeight="1" x14ac:dyDescent="0.35"/>
    <row r="9599" ht="27.5" hidden="1" customHeight="1" x14ac:dyDescent="0.35"/>
    <row r="9600" ht="27.5" hidden="1" customHeight="1" x14ac:dyDescent="0.35"/>
    <row r="9601" ht="27.5" hidden="1" customHeight="1" x14ac:dyDescent="0.35"/>
    <row r="9602" ht="27.5" hidden="1" customHeight="1" x14ac:dyDescent="0.35"/>
    <row r="9603" ht="27.5" hidden="1" customHeight="1" x14ac:dyDescent="0.35"/>
    <row r="9604" ht="27.5" hidden="1" customHeight="1" x14ac:dyDescent="0.35"/>
    <row r="9605" ht="27.5" hidden="1" customHeight="1" x14ac:dyDescent="0.35"/>
    <row r="9606" ht="27.5" hidden="1" customHeight="1" x14ac:dyDescent="0.35"/>
    <row r="9607" ht="27.5" hidden="1" customHeight="1" x14ac:dyDescent="0.35"/>
    <row r="9608" ht="27.5" hidden="1" customHeight="1" x14ac:dyDescent="0.35"/>
    <row r="9609" ht="27.5" hidden="1" customHeight="1" x14ac:dyDescent="0.35"/>
    <row r="9610" ht="27.5" hidden="1" customHeight="1" x14ac:dyDescent="0.35"/>
    <row r="9611" ht="27.5" hidden="1" customHeight="1" x14ac:dyDescent="0.35"/>
    <row r="9612" ht="27.5" hidden="1" customHeight="1" x14ac:dyDescent="0.35"/>
    <row r="9613" ht="27.5" hidden="1" customHeight="1" x14ac:dyDescent="0.35"/>
    <row r="9614" ht="27.5" hidden="1" customHeight="1" x14ac:dyDescent="0.35"/>
    <row r="9615" ht="27.5" hidden="1" customHeight="1" x14ac:dyDescent="0.35"/>
    <row r="9616" ht="27.5" hidden="1" customHeight="1" x14ac:dyDescent="0.35"/>
    <row r="9617" ht="27.5" hidden="1" customHeight="1" x14ac:dyDescent="0.35"/>
    <row r="9618" ht="27.5" hidden="1" customHeight="1" x14ac:dyDescent="0.35"/>
    <row r="9619" ht="27.5" hidden="1" customHeight="1" x14ac:dyDescent="0.35"/>
    <row r="9620" ht="27.5" hidden="1" customHeight="1" x14ac:dyDescent="0.35"/>
    <row r="9621" ht="27.5" hidden="1" customHeight="1" x14ac:dyDescent="0.35"/>
    <row r="9622" ht="27.5" hidden="1" customHeight="1" x14ac:dyDescent="0.35"/>
    <row r="9623" ht="27.5" hidden="1" customHeight="1" x14ac:dyDescent="0.35"/>
    <row r="9624" ht="27.5" hidden="1" customHeight="1" x14ac:dyDescent="0.35"/>
    <row r="9625" ht="27.5" hidden="1" customHeight="1" x14ac:dyDescent="0.35"/>
    <row r="9626" ht="27.5" hidden="1" customHeight="1" x14ac:dyDescent="0.35"/>
    <row r="9627" ht="27.5" hidden="1" customHeight="1" x14ac:dyDescent="0.35"/>
    <row r="9628" ht="27.5" hidden="1" customHeight="1" x14ac:dyDescent="0.35"/>
    <row r="9629" ht="27.5" hidden="1" customHeight="1" x14ac:dyDescent="0.35"/>
    <row r="9630" ht="27.5" hidden="1" customHeight="1" x14ac:dyDescent="0.35"/>
    <row r="9631" ht="27.5" hidden="1" customHeight="1" x14ac:dyDescent="0.35"/>
    <row r="9632" ht="27.5" hidden="1" customHeight="1" x14ac:dyDescent="0.35"/>
    <row r="9633" ht="27.5" hidden="1" customHeight="1" x14ac:dyDescent="0.35"/>
    <row r="9634" ht="27.5" hidden="1" customHeight="1" x14ac:dyDescent="0.35"/>
    <row r="9635" ht="27.5" hidden="1" customHeight="1" x14ac:dyDescent="0.35"/>
    <row r="9636" ht="27.5" hidden="1" customHeight="1" x14ac:dyDescent="0.35"/>
    <row r="9637" ht="27.5" hidden="1" customHeight="1" x14ac:dyDescent="0.35"/>
    <row r="9638" ht="27.5" hidden="1" customHeight="1" x14ac:dyDescent="0.35"/>
    <row r="9639" ht="27.5" hidden="1" customHeight="1" x14ac:dyDescent="0.35"/>
    <row r="9640" ht="27.5" hidden="1" customHeight="1" x14ac:dyDescent="0.35"/>
    <row r="9641" ht="27.5" hidden="1" customHeight="1" x14ac:dyDescent="0.35"/>
    <row r="9642" ht="27.5" hidden="1" customHeight="1" x14ac:dyDescent="0.35"/>
    <row r="9643" ht="27.5" hidden="1" customHeight="1" x14ac:dyDescent="0.35"/>
    <row r="9644" ht="27.5" hidden="1" customHeight="1" x14ac:dyDescent="0.35"/>
    <row r="9645" ht="27.5" hidden="1" customHeight="1" x14ac:dyDescent="0.35"/>
    <row r="9646" ht="27.5" hidden="1" customHeight="1" x14ac:dyDescent="0.35"/>
    <row r="9647" ht="27.5" hidden="1" customHeight="1" x14ac:dyDescent="0.35"/>
    <row r="9648" ht="27.5" hidden="1" customHeight="1" x14ac:dyDescent="0.35"/>
    <row r="9649" ht="27.5" hidden="1" customHeight="1" x14ac:dyDescent="0.35"/>
    <row r="9650" ht="27.5" hidden="1" customHeight="1" x14ac:dyDescent="0.35"/>
    <row r="9651" ht="27.5" hidden="1" customHeight="1" x14ac:dyDescent="0.35"/>
    <row r="9652" ht="27.5" hidden="1" customHeight="1" x14ac:dyDescent="0.35"/>
    <row r="9653" ht="27.5" hidden="1" customHeight="1" x14ac:dyDescent="0.35"/>
    <row r="9654" ht="27.5" hidden="1" customHeight="1" x14ac:dyDescent="0.35"/>
    <row r="9655" ht="27.5" hidden="1" customHeight="1" x14ac:dyDescent="0.35"/>
    <row r="9656" ht="27.5" hidden="1" customHeight="1" x14ac:dyDescent="0.35"/>
    <row r="9657" ht="27.5" hidden="1" customHeight="1" x14ac:dyDescent="0.35"/>
    <row r="9658" ht="27.5" hidden="1" customHeight="1" x14ac:dyDescent="0.35"/>
    <row r="9659" ht="27.5" hidden="1" customHeight="1" x14ac:dyDescent="0.35"/>
    <row r="9660" ht="27.5" hidden="1" customHeight="1" x14ac:dyDescent="0.35"/>
    <row r="9661" ht="27.5" hidden="1" customHeight="1" x14ac:dyDescent="0.35"/>
    <row r="9662" ht="27.5" hidden="1" customHeight="1" x14ac:dyDescent="0.35"/>
    <row r="9663" ht="27.5" hidden="1" customHeight="1" x14ac:dyDescent="0.35"/>
    <row r="9664" ht="27.5" hidden="1" customHeight="1" x14ac:dyDescent="0.35"/>
    <row r="9665" ht="27.5" hidden="1" customHeight="1" x14ac:dyDescent="0.35"/>
    <row r="9666" ht="27.5" hidden="1" customHeight="1" x14ac:dyDescent="0.35"/>
    <row r="9667" ht="27.5" hidden="1" customHeight="1" x14ac:dyDescent="0.35"/>
    <row r="9668" ht="27.5" hidden="1" customHeight="1" x14ac:dyDescent="0.35"/>
    <row r="9669" ht="27.5" hidden="1" customHeight="1" x14ac:dyDescent="0.35"/>
    <row r="9670" ht="27.5" hidden="1" customHeight="1" x14ac:dyDescent="0.35"/>
    <row r="9671" ht="27.5" hidden="1" customHeight="1" x14ac:dyDescent="0.35"/>
    <row r="9672" ht="27.5" hidden="1" customHeight="1" x14ac:dyDescent="0.35"/>
    <row r="9673" ht="27.5" hidden="1" customHeight="1" x14ac:dyDescent="0.35"/>
    <row r="9674" ht="27.5" hidden="1" customHeight="1" x14ac:dyDescent="0.35"/>
    <row r="9675" ht="27.5" hidden="1" customHeight="1" x14ac:dyDescent="0.35"/>
    <row r="9676" ht="27.5" hidden="1" customHeight="1" x14ac:dyDescent="0.35"/>
    <row r="9677" ht="27.5" hidden="1" customHeight="1" x14ac:dyDescent="0.35"/>
    <row r="9678" ht="27.5" hidden="1" customHeight="1" x14ac:dyDescent="0.35"/>
    <row r="9679" ht="27.5" hidden="1" customHeight="1" x14ac:dyDescent="0.35"/>
    <row r="9680" ht="27.5" hidden="1" customHeight="1" x14ac:dyDescent="0.35"/>
    <row r="9681" ht="27.5" hidden="1" customHeight="1" x14ac:dyDescent="0.35"/>
    <row r="9682" ht="27.5" hidden="1" customHeight="1" x14ac:dyDescent="0.35"/>
    <row r="9683" ht="27.5" hidden="1" customHeight="1" x14ac:dyDescent="0.35"/>
    <row r="9684" ht="27.5" hidden="1" customHeight="1" x14ac:dyDescent="0.35"/>
    <row r="9685" ht="27.5" hidden="1" customHeight="1" x14ac:dyDescent="0.35"/>
    <row r="9686" ht="27.5" hidden="1" customHeight="1" x14ac:dyDescent="0.35"/>
    <row r="9687" ht="27.5" hidden="1" customHeight="1" x14ac:dyDescent="0.35"/>
    <row r="9688" ht="27.5" hidden="1" customHeight="1" x14ac:dyDescent="0.35"/>
    <row r="9689" ht="27.5" hidden="1" customHeight="1" x14ac:dyDescent="0.35"/>
    <row r="9690" ht="27.5" hidden="1" customHeight="1" x14ac:dyDescent="0.35"/>
    <row r="9691" ht="27.5" hidden="1" customHeight="1" x14ac:dyDescent="0.35"/>
    <row r="9692" ht="27.5" hidden="1" customHeight="1" x14ac:dyDescent="0.35"/>
    <row r="9693" ht="27.5" hidden="1" customHeight="1" x14ac:dyDescent="0.35"/>
    <row r="9694" ht="27.5" hidden="1" customHeight="1" x14ac:dyDescent="0.35"/>
    <row r="9695" ht="27.5" hidden="1" customHeight="1" x14ac:dyDescent="0.35"/>
    <row r="9696" ht="27.5" hidden="1" customHeight="1" x14ac:dyDescent="0.35"/>
    <row r="9697" ht="27.5" hidden="1" customHeight="1" x14ac:dyDescent="0.35"/>
    <row r="9698" ht="27.5" hidden="1" customHeight="1" x14ac:dyDescent="0.35"/>
    <row r="9699" ht="27.5" hidden="1" customHeight="1" x14ac:dyDescent="0.35"/>
    <row r="9700" ht="27.5" hidden="1" customHeight="1" x14ac:dyDescent="0.35"/>
    <row r="9701" ht="27.5" hidden="1" customHeight="1" x14ac:dyDescent="0.35"/>
    <row r="9702" ht="27.5" hidden="1" customHeight="1" x14ac:dyDescent="0.35"/>
    <row r="9703" ht="27.5" hidden="1" customHeight="1" x14ac:dyDescent="0.35"/>
    <row r="9704" ht="27.5" hidden="1" customHeight="1" x14ac:dyDescent="0.35"/>
    <row r="9705" ht="27.5" hidden="1" customHeight="1" x14ac:dyDescent="0.35"/>
    <row r="9706" ht="27.5" hidden="1" customHeight="1" x14ac:dyDescent="0.35"/>
    <row r="9707" ht="27.5" hidden="1" customHeight="1" x14ac:dyDescent="0.35"/>
    <row r="9708" ht="27.5" hidden="1" customHeight="1" x14ac:dyDescent="0.35"/>
    <row r="9709" ht="27.5" hidden="1" customHeight="1" x14ac:dyDescent="0.35"/>
    <row r="9710" ht="27.5" hidden="1" customHeight="1" x14ac:dyDescent="0.35"/>
    <row r="9711" ht="27.5" hidden="1" customHeight="1" x14ac:dyDescent="0.35"/>
    <row r="9712" ht="27.5" hidden="1" customHeight="1" x14ac:dyDescent="0.35"/>
    <row r="9713" ht="27.5" hidden="1" customHeight="1" x14ac:dyDescent="0.35"/>
    <row r="9714" ht="27.5" hidden="1" customHeight="1" x14ac:dyDescent="0.35"/>
    <row r="9715" ht="27.5" hidden="1" customHeight="1" x14ac:dyDescent="0.35"/>
    <row r="9716" ht="27.5" hidden="1" customHeight="1" x14ac:dyDescent="0.35"/>
    <row r="9717" ht="27.5" hidden="1" customHeight="1" x14ac:dyDescent="0.35"/>
    <row r="9718" ht="27.5" hidden="1" customHeight="1" x14ac:dyDescent="0.35"/>
    <row r="9719" ht="27.5" hidden="1" customHeight="1" x14ac:dyDescent="0.35"/>
    <row r="9720" ht="27.5" hidden="1" customHeight="1" x14ac:dyDescent="0.35"/>
    <row r="9721" ht="27.5" hidden="1" customHeight="1" x14ac:dyDescent="0.35"/>
    <row r="9722" ht="27.5" hidden="1" customHeight="1" x14ac:dyDescent="0.35"/>
    <row r="9723" ht="27.5" hidden="1" customHeight="1" x14ac:dyDescent="0.35"/>
    <row r="9724" ht="27.5" hidden="1" customHeight="1" x14ac:dyDescent="0.35"/>
    <row r="9725" ht="27.5" hidden="1" customHeight="1" x14ac:dyDescent="0.35"/>
    <row r="9726" ht="27.5" hidden="1" customHeight="1" x14ac:dyDescent="0.35"/>
    <row r="9727" ht="27.5" hidden="1" customHeight="1" x14ac:dyDescent="0.35"/>
    <row r="9728" ht="27.5" hidden="1" customHeight="1" x14ac:dyDescent="0.35"/>
    <row r="9729" ht="27.5" hidden="1" customHeight="1" x14ac:dyDescent="0.35"/>
    <row r="9730" ht="27.5" hidden="1" customHeight="1" x14ac:dyDescent="0.35"/>
    <row r="9731" ht="27.5" hidden="1" customHeight="1" x14ac:dyDescent="0.35"/>
    <row r="9732" ht="27.5" hidden="1" customHeight="1" x14ac:dyDescent="0.35"/>
    <row r="9733" ht="27.5" hidden="1" customHeight="1" x14ac:dyDescent="0.35"/>
    <row r="9734" ht="27.5" hidden="1" customHeight="1" x14ac:dyDescent="0.35"/>
    <row r="9735" ht="27.5" hidden="1" customHeight="1" x14ac:dyDescent="0.35"/>
    <row r="9736" ht="27.5" hidden="1" customHeight="1" x14ac:dyDescent="0.35"/>
    <row r="9737" ht="27.5" hidden="1" customHeight="1" x14ac:dyDescent="0.35"/>
    <row r="9738" ht="27.5" hidden="1" customHeight="1" x14ac:dyDescent="0.35"/>
    <row r="9739" ht="27.5" hidden="1" customHeight="1" x14ac:dyDescent="0.35"/>
    <row r="9740" ht="27.5" hidden="1" customHeight="1" x14ac:dyDescent="0.35"/>
    <row r="9741" ht="27.5" hidden="1" customHeight="1" x14ac:dyDescent="0.35"/>
    <row r="9742" ht="27.5" hidden="1" customHeight="1" x14ac:dyDescent="0.35"/>
    <row r="9743" ht="27.5" hidden="1" customHeight="1" x14ac:dyDescent="0.35"/>
    <row r="9744" ht="27.5" hidden="1" customHeight="1" x14ac:dyDescent="0.35"/>
    <row r="9745" ht="27.5" hidden="1" customHeight="1" x14ac:dyDescent="0.35"/>
    <row r="9746" ht="27.5" hidden="1" customHeight="1" x14ac:dyDescent="0.35"/>
    <row r="9747" ht="27.5" hidden="1" customHeight="1" x14ac:dyDescent="0.35"/>
    <row r="9748" ht="27.5" hidden="1" customHeight="1" x14ac:dyDescent="0.35"/>
    <row r="9749" ht="27.5" hidden="1" customHeight="1" x14ac:dyDescent="0.35"/>
    <row r="9750" ht="27.5" hidden="1" customHeight="1" x14ac:dyDescent="0.35"/>
    <row r="9751" ht="27.5" hidden="1" customHeight="1" x14ac:dyDescent="0.35"/>
    <row r="9752" ht="27.5" hidden="1" customHeight="1" x14ac:dyDescent="0.35"/>
    <row r="9753" ht="27.5" hidden="1" customHeight="1" x14ac:dyDescent="0.35"/>
    <row r="9754" ht="27.5" hidden="1" customHeight="1" x14ac:dyDescent="0.35"/>
    <row r="9755" ht="27.5" hidden="1" customHeight="1" x14ac:dyDescent="0.35"/>
    <row r="9756" ht="27.5" hidden="1" customHeight="1" x14ac:dyDescent="0.35"/>
    <row r="9757" ht="27.5" hidden="1" customHeight="1" x14ac:dyDescent="0.35"/>
    <row r="9758" ht="27.5" hidden="1" customHeight="1" x14ac:dyDescent="0.35"/>
    <row r="9759" ht="27.5" hidden="1" customHeight="1" x14ac:dyDescent="0.35"/>
    <row r="9760" ht="27.5" hidden="1" customHeight="1" x14ac:dyDescent="0.35"/>
    <row r="9761" ht="27.5" hidden="1" customHeight="1" x14ac:dyDescent="0.35"/>
    <row r="9762" ht="27.5" hidden="1" customHeight="1" x14ac:dyDescent="0.35"/>
    <row r="9763" ht="27.5" hidden="1" customHeight="1" x14ac:dyDescent="0.35"/>
    <row r="9764" ht="27.5" hidden="1" customHeight="1" x14ac:dyDescent="0.35"/>
    <row r="9765" ht="27.5" hidden="1" customHeight="1" x14ac:dyDescent="0.35"/>
    <row r="9766" ht="27.5" hidden="1" customHeight="1" x14ac:dyDescent="0.35"/>
    <row r="9767" ht="27.5" hidden="1" customHeight="1" x14ac:dyDescent="0.35"/>
    <row r="9768" ht="27.5" hidden="1" customHeight="1" x14ac:dyDescent="0.35"/>
    <row r="9769" ht="27.5" hidden="1" customHeight="1" x14ac:dyDescent="0.35"/>
    <row r="9770" ht="27.5" hidden="1" customHeight="1" x14ac:dyDescent="0.35"/>
    <row r="9771" ht="27.5" hidden="1" customHeight="1" x14ac:dyDescent="0.35"/>
    <row r="9772" ht="27.5" hidden="1" customHeight="1" x14ac:dyDescent="0.35"/>
    <row r="9773" ht="27.5" hidden="1" customHeight="1" x14ac:dyDescent="0.35"/>
    <row r="9774" ht="27.5" hidden="1" customHeight="1" x14ac:dyDescent="0.35"/>
    <row r="9775" ht="27.5" hidden="1" customHeight="1" x14ac:dyDescent="0.35"/>
    <row r="9776" ht="27.5" hidden="1" customHeight="1" x14ac:dyDescent="0.35"/>
    <row r="9777" ht="27.5" hidden="1" customHeight="1" x14ac:dyDescent="0.35"/>
    <row r="9778" ht="27.5" hidden="1" customHeight="1" x14ac:dyDescent="0.35"/>
    <row r="9779" ht="27.5" hidden="1" customHeight="1" x14ac:dyDescent="0.35"/>
    <row r="9780" ht="27.5" hidden="1" customHeight="1" x14ac:dyDescent="0.35"/>
    <row r="9781" ht="27.5" hidden="1" customHeight="1" x14ac:dyDescent="0.35"/>
    <row r="9782" ht="27.5" hidden="1" customHeight="1" x14ac:dyDescent="0.35"/>
    <row r="9783" ht="27.5" hidden="1" customHeight="1" x14ac:dyDescent="0.35"/>
    <row r="9784" ht="27.5" hidden="1" customHeight="1" x14ac:dyDescent="0.35"/>
    <row r="9785" ht="27.5" hidden="1" customHeight="1" x14ac:dyDescent="0.35"/>
    <row r="9786" ht="27.5" hidden="1" customHeight="1" x14ac:dyDescent="0.35"/>
    <row r="9787" ht="27.5" hidden="1" customHeight="1" x14ac:dyDescent="0.35"/>
    <row r="9788" ht="27.5" hidden="1" customHeight="1" x14ac:dyDescent="0.35"/>
    <row r="9789" ht="27.5" hidden="1" customHeight="1" x14ac:dyDescent="0.35"/>
    <row r="9790" ht="27.5" hidden="1" customHeight="1" x14ac:dyDescent="0.35"/>
    <row r="9791" ht="27.5" hidden="1" customHeight="1" x14ac:dyDescent="0.35"/>
    <row r="9792" ht="27.5" hidden="1" customHeight="1" x14ac:dyDescent="0.35"/>
    <row r="9793" ht="27.5" hidden="1" customHeight="1" x14ac:dyDescent="0.35"/>
    <row r="9794" ht="27.5" hidden="1" customHeight="1" x14ac:dyDescent="0.35"/>
    <row r="9795" ht="27.5" hidden="1" customHeight="1" x14ac:dyDescent="0.35"/>
    <row r="9796" ht="27.5" hidden="1" customHeight="1" x14ac:dyDescent="0.35"/>
    <row r="9797" ht="27.5" hidden="1" customHeight="1" x14ac:dyDescent="0.35"/>
    <row r="9798" ht="27.5" hidden="1" customHeight="1" x14ac:dyDescent="0.35"/>
    <row r="9799" ht="27.5" hidden="1" customHeight="1" x14ac:dyDescent="0.35"/>
    <row r="9800" ht="27.5" hidden="1" customHeight="1" x14ac:dyDescent="0.35"/>
    <row r="9801" ht="27.5" hidden="1" customHeight="1" x14ac:dyDescent="0.35"/>
    <row r="9802" ht="27.5" hidden="1" customHeight="1" x14ac:dyDescent="0.35"/>
    <row r="9803" ht="27.5" hidden="1" customHeight="1" x14ac:dyDescent="0.35"/>
    <row r="9804" ht="27.5" hidden="1" customHeight="1" x14ac:dyDescent="0.35"/>
    <row r="9805" ht="27.5" hidden="1" customHeight="1" x14ac:dyDescent="0.35"/>
    <row r="9806" ht="27.5" hidden="1" customHeight="1" x14ac:dyDescent="0.35"/>
    <row r="9807" ht="27.5" hidden="1" customHeight="1" x14ac:dyDescent="0.35"/>
    <row r="9808" ht="27.5" hidden="1" customHeight="1" x14ac:dyDescent="0.35"/>
    <row r="9809" ht="27.5" hidden="1" customHeight="1" x14ac:dyDescent="0.35"/>
    <row r="9810" ht="27.5" hidden="1" customHeight="1" x14ac:dyDescent="0.35"/>
    <row r="9811" ht="27.5" hidden="1" customHeight="1" x14ac:dyDescent="0.35"/>
    <row r="9812" ht="27.5" hidden="1" customHeight="1" x14ac:dyDescent="0.35"/>
    <row r="9813" ht="27.5" hidden="1" customHeight="1" x14ac:dyDescent="0.35"/>
    <row r="9814" ht="27.5" hidden="1" customHeight="1" x14ac:dyDescent="0.35"/>
    <row r="9815" ht="27.5" hidden="1" customHeight="1" x14ac:dyDescent="0.35"/>
    <row r="9816" ht="27.5" hidden="1" customHeight="1" x14ac:dyDescent="0.35"/>
    <row r="9817" ht="27.5" hidden="1" customHeight="1" x14ac:dyDescent="0.35"/>
    <row r="9818" ht="27.5" hidden="1" customHeight="1" x14ac:dyDescent="0.35"/>
    <row r="9819" ht="27.5" hidden="1" customHeight="1" x14ac:dyDescent="0.35"/>
    <row r="9820" ht="27.5" hidden="1" customHeight="1" x14ac:dyDescent="0.35"/>
    <row r="9821" ht="27.5" hidden="1" customHeight="1" x14ac:dyDescent="0.35"/>
    <row r="9822" ht="27.5" hidden="1" customHeight="1" x14ac:dyDescent="0.35"/>
    <row r="9823" ht="27.5" hidden="1" customHeight="1" x14ac:dyDescent="0.35"/>
    <row r="9824" ht="27.5" hidden="1" customHeight="1" x14ac:dyDescent="0.35"/>
    <row r="9825" ht="27.5" hidden="1" customHeight="1" x14ac:dyDescent="0.35"/>
    <row r="9826" ht="27.5" hidden="1" customHeight="1" x14ac:dyDescent="0.35"/>
    <row r="9827" ht="27.5" hidden="1" customHeight="1" x14ac:dyDescent="0.35"/>
    <row r="9828" ht="27.5" hidden="1" customHeight="1" x14ac:dyDescent="0.35"/>
    <row r="9829" ht="27.5" hidden="1" customHeight="1" x14ac:dyDescent="0.35"/>
    <row r="9830" ht="27.5" hidden="1" customHeight="1" x14ac:dyDescent="0.35"/>
    <row r="9831" ht="27.5" hidden="1" customHeight="1" x14ac:dyDescent="0.35"/>
    <row r="9832" ht="27.5" hidden="1" customHeight="1" x14ac:dyDescent="0.35"/>
    <row r="9833" ht="27.5" hidden="1" customHeight="1" x14ac:dyDescent="0.35"/>
    <row r="9834" ht="27.5" hidden="1" customHeight="1" x14ac:dyDescent="0.35"/>
    <row r="9835" ht="27.5" hidden="1" customHeight="1" x14ac:dyDescent="0.35"/>
    <row r="9836" ht="27.5" hidden="1" customHeight="1" x14ac:dyDescent="0.35"/>
    <row r="9837" ht="27.5" hidden="1" customHeight="1" x14ac:dyDescent="0.35"/>
    <row r="9838" ht="27.5" hidden="1" customHeight="1" x14ac:dyDescent="0.35"/>
    <row r="9839" ht="27.5" hidden="1" customHeight="1" x14ac:dyDescent="0.35"/>
    <row r="9840" ht="27.5" hidden="1" customHeight="1" x14ac:dyDescent="0.35"/>
    <row r="9841" ht="27.5" hidden="1" customHeight="1" x14ac:dyDescent="0.35"/>
    <row r="9842" ht="27.5" hidden="1" customHeight="1" x14ac:dyDescent="0.35"/>
    <row r="9843" ht="27.5" hidden="1" customHeight="1" x14ac:dyDescent="0.35"/>
    <row r="9844" ht="27.5" hidden="1" customHeight="1" x14ac:dyDescent="0.35"/>
    <row r="9845" ht="27.5" hidden="1" customHeight="1" x14ac:dyDescent="0.35"/>
    <row r="9846" ht="27.5" hidden="1" customHeight="1" x14ac:dyDescent="0.35"/>
    <row r="9847" ht="27.5" hidden="1" customHeight="1" x14ac:dyDescent="0.35"/>
    <row r="9848" ht="27.5" hidden="1" customHeight="1" x14ac:dyDescent="0.35"/>
    <row r="9849" ht="27.5" hidden="1" customHeight="1" x14ac:dyDescent="0.35"/>
    <row r="9850" ht="27.5" hidden="1" customHeight="1" x14ac:dyDescent="0.35"/>
    <row r="9851" ht="27.5" hidden="1" customHeight="1" x14ac:dyDescent="0.35"/>
    <row r="9852" ht="27.5" hidden="1" customHeight="1" x14ac:dyDescent="0.35"/>
    <row r="9853" ht="27.5" hidden="1" customHeight="1" x14ac:dyDescent="0.35"/>
    <row r="9854" ht="27.5" hidden="1" customHeight="1" x14ac:dyDescent="0.35"/>
    <row r="9855" ht="27.5" hidden="1" customHeight="1" x14ac:dyDescent="0.35"/>
    <row r="9856" ht="27.5" hidden="1" customHeight="1" x14ac:dyDescent="0.35"/>
    <row r="9857" ht="27.5" hidden="1" customHeight="1" x14ac:dyDescent="0.35"/>
    <row r="9858" ht="27.5" hidden="1" customHeight="1" x14ac:dyDescent="0.35"/>
    <row r="9859" ht="27.5" hidden="1" customHeight="1" x14ac:dyDescent="0.35"/>
    <row r="9860" ht="27.5" hidden="1" customHeight="1" x14ac:dyDescent="0.35"/>
    <row r="9861" ht="27.5" hidden="1" customHeight="1" x14ac:dyDescent="0.35"/>
    <row r="9862" ht="27.5" hidden="1" customHeight="1" x14ac:dyDescent="0.35"/>
    <row r="9863" ht="27.5" hidden="1" customHeight="1" x14ac:dyDescent="0.35"/>
    <row r="9864" ht="27.5" hidden="1" customHeight="1" x14ac:dyDescent="0.35"/>
    <row r="9865" ht="27.5" hidden="1" customHeight="1" x14ac:dyDescent="0.35"/>
    <row r="9866" ht="27.5" hidden="1" customHeight="1" x14ac:dyDescent="0.35"/>
    <row r="9867" ht="27.5" hidden="1" customHeight="1" x14ac:dyDescent="0.35"/>
    <row r="9868" ht="27.5" hidden="1" customHeight="1" x14ac:dyDescent="0.35"/>
    <row r="9869" ht="27.5" hidden="1" customHeight="1" x14ac:dyDescent="0.35"/>
    <row r="9870" ht="27.5" hidden="1" customHeight="1" x14ac:dyDescent="0.35"/>
    <row r="9871" ht="27.5" hidden="1" customHeight="1" x14ac:dyDescent="0.35"/>
    <row r="9872" ht="27.5" hidden="1" customHeight="1" x14ac:dyDescent="0.35"/>
    <row r="9873" ht="27.5" hidden="1" customHeight="1" x14ac:dyDescent="0.35"/>
    <row r="9874" ht="27.5" hidden="1" customHeight="1" x14ac:dyDescent="0.35"/>
    <row r="9875" ht="27.5" hidden="1" customHeight="1" x14ac:dyDescent="0.35"/>
    <row r="9876" ht="27.5" hidden="1" customHeight="1" x14ac:dyDescent="0.35"/>
    <row r="9877" ht="27.5" hidden="1" customHeight="1" x14ac:dyDescent="0.35"/>
    <row r="9878" ht="27.5" hidden="1" customHeight="1" x14ac:dyDescent="0.35"/>
    <row r="9879" ht="27.5" hidden="1" customHeight="1" x14ac:dyDescent="0.35"/>
    <row r="9880" ht="27.5" hidden="1" customHeight="1" x14ac:dyDescent="0.35"/>
    <row r="9881" ht="27.5" hidden="1" customHeight="1" x14ac:dyDescent="0.35"/>
    <row r="9882" ht="27.5" hidden="1" customHeight="1" x14ac:dyDescent="0.35"/>
    <row r="9883" ht="27.5" hidden="1" customHeight="1" x14ac:dyDescent="0.35"/>
    <row r="9884" ht="27.5" hidden="1" customHeight="1" x14ac:dyDescent="0.35"/>
    <row r="9885" ht="27.5" hidden="1" customHeight="1" x14ac:dyDescent="0.35"/>
    <row r="9886" ht="27.5" hidden="1" customHeight="1" x14ac:dyDescent="0.35"/>
    <row r="9887" ht="27.5" hidden="1" customHeight="1" x14ac:dyDescent="0.35"/>
    <row r="9888" ht="27.5" hidden="1" customHeight="1" x14ac:dyDescent="0.35"/>
    <row r="9889" ht="27.5" hidden="1" customHeight="1" x14ac:dyDescent="0.35"/>
    <row r="9890" ht="27.5" hidden="1" customHeight="1" x14ac:dyDescent="0.35"/>
    <row r="9891" ht="27.5" hidden="1" customHeight="1" x14ac:dyDescent="0.35"/>
    <row r="9892" ht="27.5" hidden="1" customHeight="1" x14ac:dyDescent="0.35"/>
    <row r="9893" ht="27.5" hidden="1" customHeight="1" x14ac:dyDescent="0.35"/>
    <row r="9894" ht="27.5" hidden="1" customHeight="1" x14ac:dyDescent="0.35"/>
    <row r="9895" ht="27.5" hidden="1" customHeight="1" x14ac:dyDescent="0.35"/>
    <row r="9896" ht="27.5" hidden="1" customHeight="1" x14ac:dyDescent="0.35"/>
    <row r="9897" ht="27.5" hidden="1" customHeight="1" x14ac:dyDescent="0.35"/>
    <row r="9898" ht="27.5" hidden="1" customHeight="1" x14ac:dyDescent="0.35"/>
    <row r="9899" ht="27.5" hidden="1" customHeight="1" x14ac:dyDescent="0.35"/>
    <row r="9900" ht="27.5" hidden="1" customHeight="1" x14ac:dyDescent="0.35"/>
    <row r="9901" ht="27.5" hidden="1" customHeight="1" x14ac:dyDescent="0.35"/>
    <row r="9902" ht="27.5" hidden="1" customHeight="1" x14ac:dyDescent="0.35"/>
    <row r="9903" ht="27.5" hidden="1" customHeight="1" x14ac:dyDescent="0.35"/>
    <row r="9904" ht="27.5" hidden="1" customHeight="1" x14ac:dyDescent="0.35"/>
    <row r="9905" ht="27.5" hidden="1" customHeight="1" x14ac:dyDescent="0.35"/>
    <row r="9906" ht="27.5" hidden="1" customHeight="1" x14ac:dyDescent="0.35"/>
    <row r="9907" ht="27.5" hidden="1" customHeight="1" x14ac:dyDescent="0.35"/>
    <row r="9908" ht="27.5" hidden="1" customHeight="1" x14ac:dyDescent="0.35"/>
    <row r="9909" ht="27.5" hidden="1" customHeight="1" x14ac:dyDescent="0.35"/>
    <row r="9910" ht="27.5" hidden="1" customHeight="1" x14ac:dyDescent="0.35"/>
    <row r="9911" ht="27.5" hidden="1" customHeight="1" x14ac:dyDescent="0.35"/>
    <row r="9912" ht="27.5" hidden="1" customHeight="1" x14ac:dyDescent="0.35"/>
    <row r="9913" ht="27.5" hidden="1" customHeight="1" x14ac:dyDescent="0.35"/>
    <row r="9914" ht="27.5" hidden="1" customHeight="1" x14ac:dyDescent="0.35"/>
    <row r="9915" ht="27.5" hidden="1" customHeight="1" x14ac:dyDescent="0.35"/>
    <row r="9916" ht="27.5" hidden="1" customHeight="1" x14ac:dyDescent="0.35"/>
    <row r="9917" ht="27.5" hidden="1" customHeight="1" x14ac:dyDescent="0.35"/>
    <row r="9918" ht="27.5" hidden="1" customHeight="1" x14ac:dyDescent="0.35"/>
    <row r="9919" ht="27.5" hidden="1" customHeight="1" x14ac:dyDescent="0.35"/>
    <row r="9920" ht="27.5" hidden="1" customHeight="1" x14ac:dyDescent="0.35"/>
    <row r="9921" ht="27.5" hidden="1" customHeight="1" x14ac:dyDescent="0.35"/>
    <row r="9922" ht="27.5" hidden="1" customHeight="1" x14ac:dyDescent="0.35"/>
    <row r="9923" ht="27.5" hidden="1" customHeight="1" x14ac:dyDescent="0.35"/>
    <row r="9924" ht="27.5" hidden="1" customHeight="1" x14ac:dyDescent="0.35"/>
    <row r="9925" ht="27.5" hidden="1" customHeight="1" x14ac:dyDescent="0.35"/>
    <row r="9926" ht="27.5" hidden="1" customHeight="1" x14ac:dyDescent="0.35"/>
    <row r="9927" ht="27.5" hidden="1" customHeight="1" x14ac:dyDescent="0.35"/>
    <row r="9928" ht="27.5" hidden="1" customHeight="1" x14ac:dyDescent="0.35"/>
    <row r="9929" ht="27.5" hidden="1" customHeight="1" x14ac:dyDescent="0.35"/>
    <row r="9930" ht="27.5" hidden="1" customHeight="1" x14ac:dyDescent="0.35"/>
    <row r="9931" ht="27.5" hidden="1" customHeight="1" x14ac:dyDescent="0.35"/>
    <row r="9932" ht="27.5" hidden="1" customHeight="1" x14ac:dyDescent="0.35"/>
    <row r="9933" ht="27.5" hidden="1" customHeight="1" x14ac:dyDescent="0.35"/>
    <row r="9934" ht="27.5" hidden="1" customHeight="1" x14ac:dyDescent="0.35"/>
    <row r="9935" ht="27.5" hidden="1" customHeight="1" x14ac:dyDescent="0.35"/>
    <row r="9936" ht="27.5" hidden="1" customHeight="1" x14ac:dyDescent="0.35"/>
    <row r="9937" ht="27.5" hidden="1" customHeight="1" x14ac:dyDescent="0.35"/>
    <row r="9938" ht="27.5" hidden="1" customHeight="1" x14ac:dyDescent="0.35"/>
    <row r="9939" ht="27.5" hidden="1" customHeight="1" x14ac:dyDescent="0.35"/>
    <row r="9940" ht="27.5" hidden="1" customHeight="1" x14ac:dyDescent="0.35"/>
    <row r="9941" ht="27.5" hidden="1" customHeight="1" x14ac:dyDescent="0.35"/>
    <row r="9942" ht="27.5" hidden="1" customHeight="1" x14ac:dyDescent="0.35"/>
    <row r="9943" ht="27.5" hidden="1" customHeight="1" x14ac:dyDescent="0.35"/>
    <row r="9944" ht="27.5" hidden="1" customHeight="1" x14ac:dyDescent="0.35"/>
    <row r="9945" ht="27.5" hidden="1" customHeight="1" x14ac:dyDescent="0.35"/>
    <row r="9946" ht="27.5" hidden="1" customHeight="1" x14ac:dyDescent="0.35"/>
    <row r="9947" ht="27.5" hidden="1" customHeight="1" x14ac:dyDescent="0.35"/>
    <row r="9948" ht="27.5" hidden="1" customHeight="1" x14ac:dyDescent="0.35"/>
    <row r="9949" ht="27.5" hidden="1" customHeight="1" x14ac:dyDescent="0.35"/>
    <row r="9950" ht="27.5" hidden="1" customHeight="1" x14ac:dyDescent="0.35"/>
    <row r="9951" ht="27.5" hidden="1" customHeight="1" x14ac:dyDescent="0.35"/>
    <row r="9952" ht="27.5" hidden="1" customHeight="1" x14ac:dyDescent="0.35"/>
    <row r="9953" ht="27.5" hidden="1" customHeight="1" x14ac:dyDescent="0.35"/>
    <row r="9954" ht="27.5" hidden="1" customHeight="1" x14ac:dyDescent="0.35"/>
    <row r="9955" ht="27.5" hidden="1" customHeight="1" x14ac:dyDescent="0.35"/>
    <row r="9956" ht="27.5" hidden="1" customHeight="1" x14ac:dyDescent="0.35"/>
    <row r="9957" ht="27.5" hidden="1" customHeight="1" x14ac:dyDescent="0.35"/>
    <row r="9958" ht="27.5" hidden="1" customHeight="1" x14ac:dyDescent="0.35"/>
    <row r="9959" ht="27.5" hidden="1" customHeight="1" x14ac:dyDescent="0.35"/>
    <row r="9960" ht="27.5" hidden="1" customHeight="1" x14ac:dyDescent="0.35"/>
    <row r="9961" ht="27.5" hidden="1" customHeight="1" x14ac:dyDescent="0.35"/>
    <row r="9962" ht="27.5" hidden="1" customHeight="1" x14ac:dyDescent="0.35"/>
    <row r="9963" ht="27.5" hidden="1" customHeight="1" x14ac:dyDescent="0.35"/>
    <row r="9964" ht="27.5" hidden="1" customHeight="1" x14ac:dyDescent="0.35"/>
    <row r="9965" ht="27.5" hidden="1" customHeight="1" x14ac:dyDescent="0.35"/>
    <row r="9966" ht="27.5" hidden="1" customHeight="1" x14ac:dyDescent="0.35"/>
    <row r="9967" ht="27.5" hidden="1" customHeight="1" x14ac:dyDescent="0.35"/>
    <row r="9968" ht="27.5" hidden="1" customHeight="1" x14ac:dyDescent="0.35"/>
    <row r="9969" ht="27.5" hidden="1" customHeight="1" x14ac:dyDescent="0.35"/>
    <row r="9970" ht="27.5" hidden="1" customHeight="1" x14ac:dyDescent="0.35"/>
    <row r="9971" ht="27.5" hidden="1" customHeight="1" x14ac:dyDescent="0.35"/>
    <row r="9972" ht="27.5" hidden="1" customHeight="1" x14ac:dyDescent="0.35"/>
    <row r="9973" ht="27.5" hidden="1" customHeight="1" x14ac:dyDescent="0.35"/>
    <row r="9974" ht="27.5" hidden="1" customHeight="1" x14ac:dyDescent="0.35"/>
    <row r="9975" ht="27.5" hidden="1" customHeight="1" x14ac:dyDescent="0.35"/>
    <row r="9976" ht="27.5" hidden="1" customHeight="1" x14ac:dyDescent="0.35"/>
    <row r="9977" ht="27.5" hidden="1" customHeight="1" x14ac:dyDescent="0.35"/>
    <row r="9978" ht="27.5" hidden="1" customHeight="1" x14ac:dyDescent="0.35"/>
    <row r="9979" ht="27.5" hidden="1" customHeight="1" x14ac:dyDescent="0.35"/>
    <row r="9980" ht="27.5" hidden="1" customHeight="1" x14ac:dyDescent="0.35"/>
    <row r="9981" ht="27.5" hidden="1" customHeight="1" x14ac:dyDescent="0.35"/>
    <row r="9982" ht="27.5" hidden="1" customHeight="1" x14ac:dyDescent="0.35"/>
    <row r="9983" ht="27.5" hidden="1" customHeight="1" x14ac:dyDescent="0.35"/>
    <row r="9984" ht="27.5" hidden="1" customHeight="1" x14ac:dyDescent="0.35"/>
    <row r="9985" ht="27.5" hidden="1" customHeight="1" x14ac:dyDescent="0.35"/>
    <row r="9986" ht="27.5" hidden="1" customHeight="1" x14ac:dyDescent="0.35"/>
    <row r="9987" ht="27.5" hidden="1" customHeight="1" x14ac:dyDescent="0.35"/>
    <row r="9988" ht="27.5" hidden="1" customHeight="1" x14ac:dyDescent="0.35"/>
    <row r="9989" ht="27.5" hidden="1" customHeight="1" x14ac:dyDescent="0.35"/>
    <row r="9990" ht="27.5" hidden="1" customHeight="1" x14ac:dyDescent="0.35"/>
    <row r="9991" ht="27.5" hidden="1" customHeight="1" x14ac:dyDescent="0.35"/>
    <row r="9992" ht="27.5" hidden="1" customHeight="1" x14ac:dyDescent="0.35"/>
    <row r="9993" ht="27.5" hidden="1" customHeight="1" x14ac:dyDescent="0.35"/>
    <row r="9994" ht="27.5" hidden="1" customHeight="1" x14ac:dyDescent="0.35"/>
    <row r="9995" ht="27.5" hidden="1" customHeight="1" x14ac:dyDescent="0.35"/>
    <row r="9996" ht="27.5" hidden="1" customHeight="1" x14ac:dyDescent="0.35"/>
    <row r="9997" ht="27.5" hidden="1" customHeight="1" x14ac:dyDescent="0.35"/>
    <row r="9998" ht="27.5" hidden="1" customHeight="1" x14ac:dyDescent="0.35"/>
    <row r="9999" ht="27.5" hidden="1" customHeight="1" x14ac:dyDescent="0.35"/>
    <row r="10000" ht="27.5" hidden="1" customHeight="1" x14ac:dyDescent="0.35"/>
    <row r="10001" ht="27.5" hidden="1" customHeight="1" x14ac:dyDescent="0.35"/>
    <row r="10002" ht="27.5" hidden="1" customHeight="1" x14ac:dyDescent="0.35"/>
    <row r="10003" ht="27.5" hidden="1" customHeight="1" x14ac:dyDescent="0.35"/>
    <row r="10004" ht="27.5" hidden="1" customHeight="1" x14ac:dyDescent="0.35"/>
    <row r="10005" ht="27.5" hidden="1" customHeight="1" x14ac:dyDescent="0.35"/>
    <row r="10006" ht="27.5" hidden="1" customHeight="1" x14ac:dyDescent="0.35"/>
    <row r="10007" ht="27.5" hidden="1" customHeight="1" x14ac:dyDescent="0.35"/>
    <row r="10008" ht="27.5" hidden="1" customHeight="1" x14ac:dyDescent="0.35"/>
    <row r="10009" ht="27.5" hidden="1" customHeight="1" x14ac:dyDescent="0.35"/>
    <row r="10010" ht="27.5" hidden="1" customHeight="1" x14ac:dyDescent="0.35"/>
    <row r="10011" ht="27.5" hidden="1" customHeight="1" x14ac:dyDescent="0.35"/>
    <row r="10012" ht="27.5" hidden="1" customHeight="1" x14ac:dyDescent="0.35"/>
    <row r="10013" ht="27.5" hidden="1" customHeight="1" x14ac:dyDescent="0.35"/>
    <row r="10014" ht="27.5" hidden="1" customHeight="1" x14ac:dyDescent="0.35"/>
    <row r="10015" ht="27.5" hidden="1" customHeight="1" x14ac:dyDescent="0.35"/>
    <row r="10016" ht="27.5" hidden="1" customHeight="1" x14ac:dyDescent="0.35"/>
    <row r="10017" ht="27.5" hidden="1" customHeight="1" x14ac:dyDescent="0.35"/>
    <row r="10018" ht="27.5" hidden="1" customHeight="1" x14ac:dyDescent="0.35"/>
    <row r="10019" ht="27.5" hidden="1" customHeight="1" x14ac:dyDescent="0.35"/>
    <row r="10020" ht="27.5" hidden="1" customHeight="1" x14ac:dyDescent="0.35"/>
    <row r="10021" ht="27.5" hidden="1" customHeight="1" x14ac:dyDescent="0.35"/>
    <row r="10022" ht="27.5" hidden="1" customHeight="1" x14ac:dyDescent="0.35"/>
    <row r="10023" ht="27.5" hidden="1" customHeight="1" x14ac:dyDescent="0.35"/>
    <row r="10024" ht="27.5" hidden="1" customHeight="1" x14ac:dyDescent="0.35"/>
    <row r="10025" ht="27.5" hidden="1" customHeight="1" x14ac:dyDescent="0.35"/>
    <row r="10026" ht="27.5" hidden="1" customHeight="1" x14ac:dyDescent="0.35"/>
    <row r="10027" ht="27.5" hidden="1" customHeight="1" x14ac:dyDescent="0.35"/>
    <row r="10028" ht="27.5" hidden="1" customHeight="1" x14ac:dyDescent="0.35"/>
    <row r="10029" ht="27.5" hidden="1" customHeight="1" x14ac:dyDescent="0.35"/>
    <row r="10030" ht="27.5" hidden="1" customHeight="1" x14ac:dyDescent="0.35"/>
    <row r="10031" ht="27.5" hidden="1" customHeight="1" x14ac:dyDescent="0.35"/>
    <row r="10032" ht="27.5" hidden="1" customHeight="1" x14ac:dyDescent="0.35"/>
    <row r="10033" ht="27.5" hidden="1" customHeight="1" x14ac:dyDescent="0.35"/>
    <row r="10034" ht="27.5" hidden="1" customHeight="1" x14ac:dyDescent="0.35"/>
    <row r="10035" ht="27.5" hidden="1" customHeight="1" x14ac:dyDescent="0.35"/>
    <row r="10036" ht="27.5" hidden="1" customHeight="1" x14ac:dyDescent="0.35"/>
    <row r="10037" ht="27.5" hidden="1" customHeight="1" x14ac:dyDescent="0.35"/>
    <row r="10038" ht="27.5" hidden="1" customHeight="1" x14ac:dyDescent="0.35"/>
    <row r="10039" ht="27.5" hidden="1" customHeight="1" x14ac:dyDescent="0.35"/>
    <row r="10040" ht="27.5" hidden="1" customHeight="1" x14ac:dyDescent="0.35"/>
    <row r="10041" ht="27.5" hidden="1" customHeight="1" x14ac:dyDescent="0.35"/>
    <row r="10042" ht="27.5" hidden="1" customHeight="1" x14ac:dyDescent="0.35"/>
    <row r="10043" ht="27.5" hidden="1" customHeight="1" x14ac:dyDescent="0.35"/>
    <row r="10044" ht="27.5" hidden="1" customHeight="1" x14ac:dyDescent="0.35"/>
    <row r="10045" ht="27.5" hidden="1" customHeight="1" x14ac:dyDescent="0.35"/>
    <row r="10046" ht="27.5" hidden="1" customHeight="1" x14ac:dyDescent="0.35"/>
    <row r="10047" ht="27.5" hidden="1" customHeight="1" x14ac:dyDescent="0.35"/>
    <row r="10048" ht="27.5" hidden="1" customHeight="1" x14ac:dyDescent="0.35"/>
    <row r="10049" ht="27.5" hidden="1" customHeight="1" x14ac:dyDescent="0.35"/>
    <row r="10050" ht="27.5" hidden="1" customHeight="1" x14ac:dyDescent="0.35"/>
    <row r="10051" ht="27.5" hidden="1" customHeight="1" x14ac:dyDescent="0.35"/>
    <row r="10052" ht="27.5" hidden="1" customHeight="1" x14ac:dyDescent="0.35"/>
    <row r="10053" ht="27.5" hidden="1" customHeight="1" x14ac:dyDescent="0.35"/>
    <row r="10054" ht="27.5" hidden="1" customHeight="1" x14ac:dyDescent="0.35"/>
    <row r="10055" ht="27.5" hidden="1" customHeight="1" x14ac:dyDescent="0.35"/>
    <row r="10056" ht="27.5" hidden="1" customHeight="1" x14ac:dyDescent="0.35"/>
    <row r="10057" ht="27.5" hidden="1" customHeight="1" x14ac:dyDescent="0.35"/>
    <row r="10058" ht="27.5" hidden="1" customHeight="1" x14ac:dyDescent="0.35"/>
    <row r="10059" ht="27.5" hidden="1" customHeight="1" x14ac:dyDescent="0.35"/>
    <row r="10060" ht="27.5" hidden="1" customHeight="1" x14ac:dyDescent="0.35"/>
    <row r="10061" ht="27.5" hidden="1" customHeight="1" x14ac:dyDescent="0.35"/>
    <row r="10062" ht="27.5" hidden="1" customHeight="1" x14ac:dyDescent="0.35"/>
    <row r="10063" ht="27.5" hidden="1" customHeight="1" x14ac:dyDescent="0.35"/>
    <row r="10064" ht="27.5" hidden="1" customHeight="1" x14ac:dyDescent="0.35"/>
    <row r="10065" ht="27.5" hidden="1" customHeight="1" x14ac:dyDescent="0.35"/>
    <row r="10066" ht="27.5" hidden="1" customHeight="1" x14ac:dyDescent="0.35"/>
    <row r="10067" ht="27.5" hidden="1" customHeight="1" x14ac:dyDescent="0.35"/>
    <row r="10068" ht="27.5" hidden="1" customHeight="1" x14ac:dyDescent="0.35"/>
    <row r="10069" ht="27.5" hidden="1" customHeight="1" x14ac:dyDescent="0.35"/>
    <row r="10070" ht="27.5" hidden="1" customHeight="1" x14ac:dyDescent="0.35"/>
    <row r="10071" ht="27.5" hidden="1" customHeight="1" x14ac:dyDescent="0.35"/>
    <row r="10072" ht="27.5" hidden="1" customHeight="1" x14ac:dyDescent="0.35"/>
    <row r="10073" ht="27.5" hidden="1" customHeight="1" x14ac:dyDescent="0.35"/>
    <row r="10074" ht="27.5" hidden="1" customHeight="1" x14ac:dyDescent="0.35"/>
    <row r="10075" ht="27.5" hidden="1" customHeight="1" x14ac:dyDescent="0.35"/>
    <row r="10076" ht="27.5" hidden="1" customHeight="1" x14ac:dyDescent="0.35"/>
    <row r="10077" ht="27.5" hidden="1" customHeight="1" x14ac:dyDescent="0.35"/>
    <row r="10078" ht="27.5" hidden="1" customHeight="1" x14ac:dyDescent="0.35"/>
    <row r="10079" ht="27.5" hidden="1" customHeight="1" x14ac:dyDescent="0.35"/>
    <row r="10080" ht="27.5" hidden="1" customHeight="1" x14ac:dyDescent="0.35"/>
    <row r="10081" ht="27.5" hidden="1" customHeight="1" x14ac:dyDescent="0.35"/>
    <row r="10082" ht="27.5" hidden="1" customHeight="1" x14ac:dyDescent="0.35"/>
    <row r="10083" ht="27.5" hidden="1" customHeight="1" x14ac:dyDescent="0.35"/>
    <row r="10084" ht="27.5" hidden="1" customHeight="1" x14ac:dyDescent="0.35"/>
    <row r="10085" ht="27.5" hidden="1" customHeight="1" x14ac:dyDescent="0.35"/>
    <row r="10086" ht="27.5" hidden="1" customHeight="1" x14ac:dyDescent="0.35"/>
    <row r="10087" ht="27.5" hidden="1" customHeight="1" x14ac:dyDescent="0.35"/>
    <row r="10088" ht="27.5" hidden="1" customHeight="1" x14ac:dyDescent="0.35"/>
    <row r="10089" ht="27.5" hidden="1" customHeight="1" x14ac:dyDescent="0.35"/>
    <row r="10090" ht="27.5" hidden="1" customHeight="1" x14ac:dyDescent="0.35"/>
    <row r="10091" ht="27.5" hidden="1" customHeight="1" x14ac:dyDescent="0.35"/>
    <row r="10092" ht="27.5" hidden="1" customHeight="1" x14ac:dyDescent="0.35"/>
    <row r="10093" ht="27.5" hidden="1" customHeight="1" x14ac:dyDescent="0.35"/>
    <row r="10094" ht="27.5" hidden="1" customHeight="1" x14ac:dyDescent="0.35"/>
    <row r="10095" ht="27.5" hidden="1" customHeight="1" x14ac:dyDescent="0.35"/>
    <row r="10096" ht="27.5" hidden="1" customHeight="1" x14ac:dyDescent="0.35"/>
    <row r="10097" ht="27.5" hidden="1" customHeight="1" x14ac:dyDescent="0.35"/>
    <row r="10098" ht="27.5" hidden="1" customHeight="1" x14ac:dyDescent="0.35"/>
    <row r="10099" ht="27.5" hidden="1" customHeight="1" x14ac:dyDescent="0.35"/>
    <row r="10100" ht="27.5" hidden="1" customHeight="1" x14ac:dyDescent="0.35"/>
    <row r="10101" ht="27.5" hidden="1" customHeight="1" x14ac:dyDescent="0.35"/>
    <row r="10102" ht="27.5" hidden="1" customHeight="1" x14ac:dyDescent="0.35"/>
    <row r="10103" ht="27.5" hidden="1" customHeight="1" x14ac:dyDescent="0.35"/>
    <row r="10104" ht="27.5" hidden="1" customHeight="1" x14ac:dyDescent="0.35"/>
    <row r="10105" ht="27.5" hidden="1" customHeight="1" x14ac:dyDescent="0.35"/>
    <row r="10106" ht="27.5" hidden="1" customHeight="1" x14ac:dyDescent="0.35"/>
    <row r="10107" ht="27.5" hidden="1" customHeight="1" x14ac:dyDescent="0.35"/>
    <row r="10108" ht="27.5" hidden="1" customHeight="1" x14ac:dyDescent="0.35"/>
    <row r="10109" ht="27.5" hidden="1" customHeight="1" x14ac:dyDescent="0.35"/>
    <row r="10110" ht="27.5" hidden="1" customHeight="1" x14ac:dyDescent="0.35"/>
    <row r="10111" ht="27.5" hidden="1" customHeight="1" x14ac:dyDescent="0.35"/>
    <row r="10112" ht="27.5" hidden="1" customHeight="1" x14ac:dyDescent="0.35"/>
    <row r="10113" ht="27.5" hidden="1" customHeight="1" x14ac:dyDescent="0.35"/>
    <row r="10114" ht="27.5" hidden="1" customHeight="1" x14ac:dyDescent="0.35"/>
    <row r="10115" ht="27.5" hidden="1" customHeight="1" x14ac:dyDescent="0.35"/>
    <row r="10116" ht="27.5" hidden="1" customHeight="1" x14ac:dyDescent="0.35"/>
    <row r="10117" ht="27.5" hidden="1" customHeight="1" x14ac:dyDescent="0.35"/>
    <row r="10118" ht="27.5" hidden="1" customHeight="1" x14ac:dyDescent="0.35"/>
    <row r="10119" ht="27.5" hidden="1" customHeight="1" x14ac:dyDescent="0.35"/>
    <row r="10120" ht="27.5" hidden="1" customHeight="1" x14ac:dyDescent="0.35"/>
    <row r="10121" ht="27.5" hidden="1" customHeight="1" x14ac:dyDescent="0.35"/>
    <row r="10122" ht="27.5" hidden="1" customHeight="1" x14ac:dyDescent="0.35"/>
    <row r="10123" ht="27.5" hidden="1" customHeight="1" x14ac:dyDescent="0.35"/>
    <row r="10124" ht="27.5" hidden="1" customHeight="1" x14ac:dyDescent="0.35"/>
    <row r="10125" ht="27.5" hidden="1" customHeight="1" x14ac:dyDescent="0.35"/>
    <row r="10126" ht="27.5" hidden="1" customHeight="1" x14ac:dyDescent="0.35"/>
    <row r="10127" ht="27.5" hidden="1" customHeight="1" x14ac:dyDescent="0.35"/>
    <row r="10128" ht="27.5" hidden="1" customHeight="1" x14ac:dyDescent="0.35"/>
    <row r="10129" ht="27.5" hidden="1" customHeight="1" x14ac:dyDescent="0.35"/>
    <row r="10130" ht="27.5" hidden="1" customHeight="1" x14ac:dyDescent="0.35"/>
    <row r="10131" ht="27.5" hidden="1" customHeight="1" x14ac:dyDescent="0.35"/>
    <row r="10132" ht="27.5" hidden="1" customHeight="1" x14ac:dyDescent="0.35"/>
    <row r="10133" ht="27.5" hidden="1" customHeight="1" x14ac:dyDescent="0.35"/>
    <row r="10134" ht="27.5" hidden="1" customHeight="1" x14ac:dyDescent="0.35"/>
    <row r="10135" ht="27.5" hidden="1" customHeight="1" x14ac:dyDescent="0.35"/>
    <row r="10136" ht="27.5" hidden="1" customHeight="1" x14ac:dyDescent="0.35"/>
    <row r="10137" ht="27.5" hidden="1" customHeight="1" x14ac:dyDescent="0.35"/>
    <row r="10138" ht="27.5" hidden="1" customHeight="1" x14ac:dyDescent="0.35"/>
    <row r="10139" ht="27.5" hidden="1" customHeight="1" x14ac:dyDescent="0.35"/>
    <row r="10140" ht="27.5" hidden="1" customHeight="1" x14ac:dyDescent="0.35"/>
    <row r="10141" ht="27.5" hidden="1" customHeight="1" x14ac:dyDescent="0.35"/>
    <row r="10142" ht="27.5" hidden="1" customHeight="1" x14ac:dyDescent="0.35"/>
    <row r="10143" ht="27.5" hidden="1" customHeight="1" x14ac:dyDescent="0.35"/>
    <row r="10144" ht="27.5" hidden="1" customHeight="1" x14ac:dyDescent="0.35"/>
    <row r="10145" ht="27.5" hidden="1" customHeight="1" x14ac:dyDescent="0.35"/>
    <row r="10146" ht="27.5" hidden="1" customHeight="1" x14ac:dyDescent="0.35"/>
    <row r="10147" ht="27.5" hidden="1" customHeight="1" x14ac:dyDescent="0.35"/>
    <row r="10148" ht="27.5" hidden="1" customHeight="1" x14ac:dyDescent="0.35"/>
    <row r="10149" ht="27.5" hidden="1" customHeight="1" x14ac:dyDescent="0.35"/>
    <row r="10150" ht="27.5" hidden="1" customHeight="1" x14ac:dyDescent="0.35"/>
    <row r="10151" ht="27.5" hidden="1" customHeight="1" x14ac:dyDescent="0.35"/>
    <row r="10152" ht="27.5" hidden="1" customHeight="1" x14ac:dyDescent="0.35"/>
    <row r="10153" ht="27.5" hidden="1" customHeight="1" x14ac:dyDescent="0.35"/>
    <row r="10154" ht="27.5" hidden="1" customHeight="1" x14ac:dyDescent="0.35"/>
    <row r="10155" ht="27.5" hidden="1" customHeight="1" x14ac:dyDescent="0.35"/>
    <row r="10156" ht="27.5" hidden="1" customHeight="1" x14ac:dyDescent="0.35"/>
    <row r="10157" ht="27.5" hidden="1" customHeight="1" x14ac:dyDescent="0.35"/>
    <row r="10158" ht="27.5" hidden="1" customHeight="1" x14ac:dyDescent="0.35"/>
    <row r="10159" ht="27.5" hidden="1" customHeight="1" x14ac:dyDescent="0.35"/>
    <row r="10160" ht="27.5" hidden="1" customHeight="1" x14ac:dyDescent="0.35"/>
    <row r="10161" ht="27.5" hidden="1" customHeight="1" x14ac:dyDescent="0.35"/>
    <row r="10162" ht="27.5" hidden="1" customHeight="1" x14ac:dyDescent="0.35"/>
    <row r="10163" ht="27.5" hidden="1" customHeight="1" x14ac:dyDescent="0.35"/>
    <row r="10164" ht="27.5" hidden="1" customHeight="1" x14ac:dyDescent="0.35"/>
    <row r="10165" ht="27.5" hidden="1" customHeight="1" x14ac:dyDescent="0.35"/>
    <row r="10166" ht="27.5" hidden="1" customHeight="1" x14ac:dyDescent="0.35"/>
    <row r="10167" ht="27.5" hidden="1" customHeight="1" x14ac:dyDescent="0.35"/>
    <row r="10168" ht="27.5" hidden="1" customHeight="1" x14ac:dyDescent="0.35"/>
    <row r="10169" ht="27.5" hidden="1" customHeight="1" x14ac:dyDescent="0.35"/>
    <row r="10170" ht="27.5" hidden="1" customHeight="1" x14ac:dyDescent="0.35"/>
    <row r="10171" ht="27.5" hidden="1" customHeight="1" x14ac:dyDescent="0.35"/>
    <row r="10172" ht="27.5" hidden="1" customHeight="1" x14ac:dyDescent="0.35"/>
    <row r="10173" ht="27.5" hidden="1" customHeight="1" x14ac:dyDescent="0.35"/>
    <row r="10174" ht="27.5" hidden="1" customHeight="1" x14ac:dyDescent="0.35"/>
    <row r="10175" ht="27.5" hidden="1" customHeight="1" x14ac:dyDescent="0.35"/>
    <row r="10176" ht="27.5" hidden="1" customHeight="1" x14ac:dyDescent="0.35"/>
    <row r="10177" ht="27.5" hidden="1" customHeight="1" x14ac:dyDescent="0.35"/>
    <row r="10178" ht="27.5" hidden="1" customHeight="1" x14ac:dyDescent="0.35"/>
    <row r="10179" ht="27.5" hidden="1" customHeight="1" x14ac:dyDescent="0.35"/>
    <row r="10180" ht="27.5" hidden="1" customHeight="1" x14ac:dyDescent="0.35"/>
    <row r="10181" ht="27.5" hidden="1" customHeight="1" x14ac:dyDescent="0.35"/>
    <row r="10182" ht="27.5" hidden="1" customHeight="1" x14ac:dyDescent="0.35"/>
    <row r="10183" ht="27.5" hidden="1" customHeight="1" x14ac:dyDescent="0.35"/>
    <row r="10184" ht="27.5" hidden="1" customHeight="1" x14ac:dyDescent="0.35"/>
    <row r="10185" ht="27.5" hidden="1" customHeight="1" x14ac:dyDescent="0.35"/>
    <row r="10186" ht="27.5" hidden="1" customHeight="1" x14ac:dyDescent="0.35"/>
    <row r="10187" ht="27.5" hidden="1" customHeight="1" x14ac:dyDescent="0.35"/>
    <row r="10188" ht="27.5" hidden="1" customHeight="1" x14ac:dyDescent="0.35"/>
    <row r="10189" ht="27.5" hidden="1" customHeight="1" x14ac:dyDescent="0.35"/>
    <row r="10190" ht="27.5" hidden="1" customHeight="1" x14ac:dyDescent="0.35"/>
    <row r="10191" ht="27.5" hidden="1" customHeight="1" x14ac:dyDescent="0.35"/>
    <row r="10192" ht="27.5" hidden="1" customHeight="1" x14ac:dyDescent="0.35"/>
    <row r="10193" ht="27.5" hidden="1" customHeight="1" x14ac:dyDescent="0.35"/>
    <row r="10194" ht="27.5" hidden="1" customHeight="1" x14ac:dyDescent="0.35"/>
    <row r="10195" ht="27.5" hidden="1" customHeight="1" x14ac:dyDescent="0.35"/>
    <row r="10196" ht="27.5" hidden="1" customHeight="1" x14ac:dyDescent="0.35"/>
    <row r="10197" ht="27.5" hidden="1" customHeight="1" x14ac:dyDescent="0.35"/>
    <row r="10198" ht="27.5" hidden="1" customHeight="1" x14ac:dyDescent="0.35"/>
    <row r="10199" ht="27.5" hidden="1" customHeight="1" x14ac:dyDescent="0.35"/>
    <row r="10200" ht="27.5" hidden="1" customHeight="1" x14ac:dyDescent="0.35"/>
    <row r="10201" ht="27.5" hidden="1" customHeight="1" x14ac:dyDescent="0.35"/>
    <row r="10202" ht="27.5" hidden="1" customHeight="1" x14ac:dyDescent="0.35"/>
    <row r="10203" ht="27.5" hidden="1" customHeight="1" x14ac:dyDescent="0.35"/>
    <row r="10204" ht="27.5" hidden="1" customHeight="1" x14ac:dyDescent="0.35"/>
    <row r="10205" ht="27.5" hidden="1" customHeight="1" x14ac:dyDescent="0.35"/>
    <row r="10206" ht="27.5" hidden="1" customHeight="1" x14ac:dyDescent="0.35"/>
    <row r="10207" ht="27.5" hidden="1" customHeight="1" x14ac:dyDescent="0.35"/>
    <row r="10208" ht="27.5" hidden="1" customHeight="1" x14ac:dyDescent="0.35"/>
    <row r="10209" ht="27.5" hidden="1" customHeight="1" x14ac:dyDescent="0.35"/>
    <row r="10210" ht="27.5" hidden="1" customHeight="1" x14ac:dyDescent="0.35"/>
    <row r="10211" ht="27.5" hidden="1" customHeight="1" x14ac:dyDescent="0.35"/>
    <row r="10212" ht="27.5" hidden="1" customHeight="1" x14ac:dyDescent="0.35"/>
    <row r="10213" ht="27.5" hidden="1" customHeight="1" x14ac:dyDescent="0.35"/>
    <row r="10214" ht="27.5" hidden="1" customHeight="1" x14ac:dyDescent="0.35"/>
    <row r="10215" ht="27.5" hidden="1" customHeight="1" x14ac:dyDescent="0.35"/>
    <row r="10216" ht="27.5" hidden="1" customHeight="1" x14ac:dyDescent="0.35"/>
    <row r="10217" ht="27.5" hidden="1" customHeight="1" x14ac:dyDescent="0.35"/>
    <row r="10218" ht="27.5" hidden="1" customHeight="1" x14ac:dyDescent="0.35"/>
    <row r="10219" ht="27.5" hidden="1" customHeight="1" x14ac:dyDescent="0.35"/>
    <row r="10220" ht="27.5" hidden="1" customHeight="1" x14ac:dyDescent="0.35"/>
    <row r="10221" ht="27.5" hidden="1" customHeight="1" x14ac:dyDescent="0.35"/>
    <row r="10222" ht="27.5" hidden="1" customHeight="1" x14ac:dyDescent="0.35"/>
    <row r="10223" ht="27.5" hidden="1" customHeight="1" x14ac:dyDescent="0.35"/>
    <row r="10224" ht="27.5" hidden="1" customHeight="1" x14ac:dyDescent="0.35"/>
    <row r="10225" ht="27.5" hidden="1" customHeight="1" x14ac:dyDescent="0.35"/>
    <row r="10226" ht="27.5" hidden="1" customHeight="1" x14ac:dyDescent="0.35"/>
    <row r="10227" ht="27.5" hidden="1" customHeight="1" x14ac:dyDescent="0.35"/>
    <row r="10228" ht="27.5" hidden="1" customHeight="1" x14ac:dyDescent="0.35"/>
    <row r="10229" ht="27.5" hidden="1" customHeight="1" x14ac:dyDescent="0.35"/>
    <row r="10230" ht="27.5" hidden="1" customHeight="1" x14ac:dyDescent="0.35"/>
    <row r="10231" ht="27.5" hidden="1" customHeight="1" x14ac:dyDescent="0.35"/>
    <row r="10232" ht="27.5" hidden="1" customHeight="1" x14ac:dyDescent="0.35"/>
    <row r="10233" ht="27.5" hidden="1" customHeight="1" x14ac:dyDescent="0.35"/>
    <row r="10234" ht="27.5" hidden="1" customHeight="1" x14ac:dyDescent="0.35"/>
    <row r="10235" ht="27.5" hidden="1" customHeight="1" x14ac:dyDescent="0.35"/>
    <row r="10236" ht="27.5" hidden="1" customHeight="1" x14ac:dyDescent="0.35"/>
    <row r="10237" ht="27.5" hidden="1" customHeight="1" x14ac:dyDescent="0.35"/>
    <row r="10238" ht="27.5" hidden="1" customHeight="1" x14ac:dyDescent="0.35"/>
    <row r="10239" ht="27.5" hidden="1" customHeight="1" x14ac:dyDescent="0.35"/>
    <row r="10240" ht="27.5" hidden="1" customHeight="1" x14ac:dyDescent="0.35"/>
    <row r="10241" ht="27.5" hidden="1" customHeight="1" x14ac:dyDescent="0.35"/>
    <row r="10242" ht="27.5" hidden="1" customHeight="1" x14ac:dyDescent="0.35"/>
    <row r="10243" ht="27.5" hidden="1" customHeight="1" x14ac:dyDescent="0.35"/>
    <row r="10244" ht="27.5" hidden="1" customHeight="1" x14ac:dyDescent="0.35"/>
    <row r="10245" ht="27.5" hidden="1" customHeight="1" x14ac:dyDescent="0.35"/>
    <row r="10246" ht="27.5" hidden="1" customHeight="1" x14ac:dyDescent="0.35"/>
    <row r="10247" ht="27.5" hidden="1" customHeight="1" x14ac:dyDescent="0.35"/>
    <row r="10248" ht="27.5" hidden="1" customHeight="1" x14ac:dyDescent="0.35"/>
    <row r="10249" ht="27.5" hidden="1" customHeight="1" x14ac:dyDescent="0.35"/>
    <row r="10250" ht="27.5" hidden="1" customHeight="1" x14ac:dyDescent="0.35"/>
    <row r="10251" ht="27.5" hidden="1" customHeight="1" x14ac:dyDescent="0.35"/>
    <row r="10252" ht="27.5" hidden="1" customHeight="1" x14ac:dyDescent="0.35"/>
    <row r="10253" ht="27.5" hidden="1" customHeight="1" x14ac:dyDescent="0.35"/>
    <row r="10254" ht="27.5" hidden="1" customHeight="1" x14ac:dyDescent="0.35"/>
    <row r="10255" ht="27.5" hidden="1" customHeight="1" x14ac:dyDescent="0.35"/>
    <row r="10256" ht="27.5" hidden="1" customHeight="1" x14ac:dyDescent="0.35"/>
    <row r="10257" ht="27.5" hidden="1" customHeight="1" x14ac:dyDescent="0.35"/>
    <row r="10258" ht="27.5" hidden="1" customHeight="1" x14ac:dyDescent="0.35"/>
    <row r="10259" ht="27.5" hidden="1" customHeight="1" x14ac:dyDescent="0.35"/>
    <row r="10260" ht="27.5" hidden="1" customHeight="1" x14ac:dyDescent="0.35"/>
    <row r="10261" ht="27.5" hidden="1" customHeight="1" x14ac:dyDescent="0.35"/>
    <row r="10262" ht="27.5" hidden="1" customHeight="1" x14ac:dyDescent="0.35"/>
    <row r="10263" ht="27.5" hidden="1" customHeight="1" x14ac:dyDescent="0.35"/>
    <row r="10264" ht="27.5" hidden="1" customHeight="1" x14ac:dyDescent="0.35"/>
    <row r="10265" ht="27.5" hidden="1" customHeight="1" x14ac:dyDescent="0.35"/>
    <row r="10266" ht="27.5" hidden="1" customHeight="1" x14ac:dyDescent="0.35"/>
    <row r="10267" ht="27.5" hidden="1" customHeight="1" x14ac:dyDescent="0.35"/>
    <row r="10268" ht="27.5" hidden="1" customHeight="1" x14ac:dyDescent="0.35"/>
    <row r="10269" ht="27.5" hidden="1" customHeight="1" x14ac:dyDescent="0.35"/>
    <row r="10270" ht="27.5" hidden="1" customHeight="1" x14ac:dyDescent="0.35"/>
    <row r="10271" ht="27.5" hidden="1" customHeight="1" x14ac:dyDescent="0.35"/>
    <row r="10272" ht="27.5" hidden="1" customHeight="1" x14ac:dyDescent="0.35"/>
    <row r="10273" ht="27.5" hidden="1" customHeight="1" x14ac:dyDescent="0.35"/>
    <row r="10274" ht="27.5" hidden="1" customHeight="1" x14ac:dyDescent="0.35"/>
    <row r="10275" ht="27.5" hidden="1" customHeight="1" x14ac:dyDescent="0.35"/>
    <row r="10276" ht="27.5" hidden="1" customHeight="1" x14ac:dyDescent="0.35"/>
    <row r="10277" ht="27.5" hidden="1" customHeight="1" x14ac:dyDescent="0.35"/>
    <row r="10278" ht="27.5" hidden="1" customHeight="1" x14ac:dyDescent="0.35"/>
    <row r="10279" ht="27.5" hidden="1" customHeight="1" x14ac:dyDescent="0.35"/>
    <row r="10280" ht="27.5" hidden="1" customHeight="1" x14ac:dyDescent="0.35"/>
    <row r="10281" ht="27.5" hidden="1" customHeight="1" x14ac:dyDescent="0.35"/>
    <row r="10282" ht="27.5" hidden="1" customHeight="1" x14ac:dyDescent="0.35"/>
    <row r="10283" ht="27.5" hidden="1" customHeight="1" x14ac:dyDescent="0.35"/>
    <row r="10284" ht="27.5" hidden="1" customHeight="1" x14ac:dyDescent="0.35"/>
    <row r="10285" ht="27.5" hidden="1" customHeight="1" x14ac:dyDescent="0.35"/>
    <row r="10286" ht="27.5" hidden="1" customHeight="1" x14ac:dyDescent="0.35"/>
    <row r="10287" ht="27.5" hidden="1" customHeight="1" x14ac:dyDescent="0.35"/>
    <row r="10288" ht="27.5" hidden="1" customHeight="1" x14ac:dyDescent="0.35"/>
    <row r="10289" ht="27.5" hidden="1" customHeight="1" x14ac:dyDescent="0.35"/>
    <row r="10290" ht="27.5" hidden="1" customHeight="1" x14ac:dyDescent="0.35"/>
    <row r="10291" ht="27.5" hidden="1" customHeight="1" x14ac:dyDescent="0.35"/>
    <row r="10292" ht="27.5" hidden="1" customHeight="1" x14ac:dyDescent="0.35"/>
    <row r="10293" ht="27.5" hidden="1" customHeight="1" x14ac:dyDescent="0.35"/>
    <row r="10294" ht="27.5" hidden="1" customHeight="1" x14ac:dyDescent="0.35"/>
    <row r="10295" ht="27.5" hidden="1" customHeight="1" x14ac:dyDescent="0.35"/>
    <row r="10296" ht="27.5" hidden="1" customHeight="1" x14ac:dyDescent="0.35"/>
    <row r="10297" ht="27.5" hidden="1" customHeight="1" x14ac:dyDescent="0.35"/>
    <row r="10298" ht="27.5" hidden="1" customHeight="1" x14ac:dyDescent="0.35"/>
    <row r="10299" ht="27.5" hidden="1" customHeight="1" x14ac:dyDescent="0.35"/>
    <row r="10300" ht="27.5" hidden="1" customHeight="1" x14ac:dyDescent="0.35"/>
    <row r="10301" ht="27.5" hidden="1" customHeight="1" x14ac:dyDescent="0.35"/>
    <row r="10302" ht="27.5" hidden="1" customHeight="1" x14ac:dyDescent="0.35"/>
    <row r="10303" ht="27.5" hidden="1" customHeight="1" x14ac:dyDescent="0.35"/>
    <row r="10304" ht="27.5" hidden="1" customHeight="1" x14ac:dyDescent="0.35"/>
    <row r="10305" ht="27.5" hidden="1" customHeight="1" x14ac:dyDescent="0.35"/>
    <row r="10306" ht="27.5" hidden="1" customHeight="1" x14ac:dyDescent="0.35"/>
    <row r="10307" ht="27.5" hidden="1" customHeight="1" x14ac:dyDescent="0.35"/>
    <row r="10308" ht="27.5" hidden="1" customHeight="1" x14ac:dyDescent="0.35"/>
    <row r="10309" ht="27.5" hidden="1" customHeight="1" x14ac:dyDescent="0.35"/>
    <row r="10310" ht="27.5" hidden="1" customHeight="1" x14ac:dyDescent="0.35"/>
    <row r="10311" ht="27.5" hidden="1" customHeight="1" x14ac:dyDescent="0.35"/>
    <row r="10312" ht="27.5" hidden="1" customHeight="1" x14ac:dyDescent="0.35"/>
    <row r="10313" ht="27.5" hidden="1" customHeight="1" x14ac:dyDescent="0.35"/>
    <row r="10314" ht="27.5" hidden="1" customHeight="1" x14ac:dyDescent="0.35"/>
    <row r="10315" ht="27.5" hidden="1" customHeight="1" x14ac:dyDescent="0.35"/>
    <row r="10316" ht="27.5" hidden="1" customHeight="1" x14ac:dyDescent="0.35"/>
    <row r="10317" ht="27.5" hidden="1" customHeight="1" x14ac:dyDescent="0.35"/>
    <row r="10318" ht="27.5" hidden="1" customHeight="1" x14ac:dyDescent="0.35"/>
    <row r="10319" ht="27.5" hidden="1" customHeight="1" x14ac:dyDescent="0.35"/>
    <row r="10320" ht="27.5" hidden="1" customHeight="1" x14ac:dyDescent="0.35"/>
    <row r="10321" ht="27.5" hidden="1" customHeight="1" x14ac:dyDescent="0.35"/>
    <row r="10322" ht="27.5" hidden="1" customHeight="1" x14ac:dyDescent="0.35"/>
    <row r="10323" ht="27.5" hidden="1" customHeight="1" x14ac:dyDescent="0.35"/>
    <row r="10324" ht="27.5" hidden="1" customHeight="1" x14ac:dyDescent="0.35"/>
    <row r="10325" ht="27.5" hidden="1" customHeight="1" x14ac:dyDescent="0.35"/>
    <row r="10326" ht="27.5" hidden="1" customHeight="1" x14ac:dyDescent="0.35"/>
    <row r="10327" ht="27.5" hidden="1" customHeight="1" x14ac:dyDescent="0.35"/>
    <row r="10328" ht="27.5" hidden="1" customHeight="1" x14ac:dyDescent="0.35"/>
    <row r="10329" ht="27.5" hidden="1" customHeight="1" x14ac:dyDescent="0.35"/>
    <row r="10330" ht="27.5" hidden="1" customHeight="1" x14ac:dyDescent="0.35"/>
    <row r="10331" ht="27.5" hidden="1" customHeight="1" x14ac:dyDescent="0.35"/>
    <row r="10332" ht="27.5" hidden="1" customHeight="1" x14ac:dyDescent="0.35"/>
    <row r="10333" ht="27.5" hidden="1" customHeight="1" x14ac:dyDescent="0.35"/>
    <row r="10334" ht="27.5" hidden="1" customHeight="1" x14ac:dyDescent="0.35"/>
    <row r="10335" ht="27.5" hidden="1" customHeight="1" x14ac:dyDescent="0.35"/>
    <row r="10336" ht="27.5" hidden="1" customHeight="1" x14ac:dyDescent="0.35"/>
    <row r="10337" ht="27.5" hidden="1" customHeight="1" x14ac:dyDescent="0.35"/>
    <row r="10338" ht="27.5" hidden="1" customHeight="1" x14ac:dyDescent="0.35"/>
    <row r="10339" ht="27.5" hidden="1" customHeight="1" x14ac:dyDescent="0.35"/>
    <row r="10340" ht="27.5" hidden="1" customHeight="1" x14ac:dyDescent="0.35"/>
    <row r="10341" ht="27.5" hidden="1" customHeight="1" x14ac:dyDescent="0.35"/>
    <row r="10342" ht="27.5" hidden="1" customHeight="1" x14ac:dyDescent="0.35"/>
    <row r="10343" ht="27.5" hidden="1" customHeight="1" x14ac:dyDescent="0.35"/>
    <row r="10344" ht="27.5" hidden="1" customHeight="1" x14ac:dyDescent="0.35"/>
    <row r="10345" ht="27.5" hidden="1" customHeight="1" x14ac:dyDescent="0.35"/>
    <row r="10346" ht="27.5" hidden="1" customHeight="1" x14ac:dyDescent="0.35"/>
    <row r="10347" ht="27.5" hidden="1" customHeight="1" x14ac:dyDescent="0.35"/>
    <row r="10348" ht="27.5" hidden="1" customHeight="1" x14ac:dyDescent="0.35"/>
    <row r="10349" ht="27.5" hidden="1" customHeight="1" x14ac:dyDescent="0.35"/>
    <row r="10350" ht="27.5" hidden="1" customHeight="1" x14ac:dyDescent="0.35"/>
    <row r="10351" ht="27.5" hidden="1" customHeight="1" x14ac:dyDescent="0.35"/>
    <row r="10352" ht="27.5" hidden="1" customHeight="1" x14ac:dyDescent="0.35"/>
    <row r="10353" ht="27.5" hidden="1" customHeight="1" x14ac:dyDescent="0.35"/>
    <row r="10354" ht="27.5" hidden="1" customHeight="1" x14ac:dyDescent="0.35"/>
    <row r="10355" ht="27.5" hidden="1" customHeight="1" x14ac:dyDescent="0.35"/>
    <row r="10356" ht="27.5" hidden="1" customHeight="1" x14ac:dyDescent="0.35"/>
    <row r="10357" ht="27.5" hidden="1" customHeight="1" x14ac:dyDescent="0.35"/>
    <row r="10358" ht="27.5" hidden="1" customHeight="1" x14ac:dyDescent="0.35"/>
    <row r="10359" ht="27.5" hidden="1" customHeight="1" x14ac:dyDescent="0.35"/>
    <row r="10360" ht="27.5" hidden="1" customHeight="1" x14ac:dyDescent="0.35"/>
    <row r="10361" ht="27.5" hidden="1" customHeight="1" x14ac:dyDescent="0.35"/>
    <row r="10362" ht="27.5" hidden="1" customHeight="1" x14ac:dyDescent="0.35"/>
    <row r="10363" ht="27.5" hidden="1" customHeight="1" x14ac:dyDescent="0.35"/>
    <row r="10364" ht="27.5" hidden="1" customHeight="1" x14ac:dyDescent="0.35"/>
    <row r="10365" ht="27.5" hidden="1" customHeight="1" x14ac:dyDescent="0.35"/>
    <row r="10366" ht="27.5" hidden="1" customHeight="1" x14ac:dyDescent="0.35"/>
    <row r="10367" ht="27.5" hidden="1" customHeight="1" x14ac:dyDescent="0.35"/>
    <row r="10368" ht="27.5" hidden="1" customHeight="1" x14ac:dyDescent="0.35"/>
    <row r="10369" ht="27.5" hidden="1" customHeight="1" x14ac:dyDescent="0.35"/>
    <row r="10370" ht="27.5" hidden="1" customHeight="1" x14ac:dyDescent="0.35"/>
    <row r="10371" ht="27.5" hidden="1" customHeight="1" x14ac:dyDescent="0.35"/>
    <row r="10372" ht="27.5" hidden="1" customHeight="1" x14ac:dyDescent="0.35"/>
    <row r="10373" ht="27.5" hidden="1" customHeight="1" x14ac:dyDescent="0.35"/>
    <row r="10374" ht="27.5" hidden="1" customHeight="1" x14ac:dyDescent="0.35"/>
    <row r="10375" ht="27.5" hidden="1" customHeight="1" x14ac:dyDescent="0.35"/>
    <row r="10376" ht="27.5" hidden="1" customHeight="1" x14ac:dyDescent="0.35"/>
    <row r="10377" ht="27.5" hidden="1" customHeight="1" x14ac:dyDescent="0.35"/>
    <row r="10378" ht="27.5" hidden="1" customHeight="1" x14ac:dyDescent="0.35"/>
    <row r="10379" ht="27.5" hidden="1" customHeight="1" x14ac:dyDescent="0.35"/>
    <row r="10380" ht="27.5" hidden="1" customHeight="1" x14ac:dyDescent="0.35"/>
    <row r="10381" ht="27.5" hidden="1" customHeight="1" x14ac:dyDescent="0.35"/>
    <row r="10382" ht="27.5" hidden="1" customHeight="1" x14ac:dyDescent="0.35"/>
    <row r="10383" ht="27.5" hidden="1" customHeight="1" x14ac:dyDescent="0.35"/>
    <row r="10384" ht="27.5" hidden="1" customHeight="1" x14ac:dyDescent="0.35"/>
    <row r="10385" ht="27.5" hidden="1" customHeight="1" x14ac:dyDescent="0.35"/>
    <row r="10386" ht="27.5" hidden="1" customHeight="1" x14ac:dyDescent="0.35"/>
    <row r="10387" ht="27.5" hidden="1" customHeight="1" x14ac:dyDescent="0.35"/>
    <row r="10388" ht="27.5" hidden="1" customHeight="1" x14ac:dyDescent="0.35"/>
    <row r="10389" ht="27.5" hidden="1" customHeight="1" x14ac:dyDescent="0.35"/>
    <row r="10390" ht="27.5" hidden="1" customHeight="1" x14ac:dyDescent="0.35"/>
    <row r="10391" ht="27.5" hidden="1" customHeight="1" x14ac:dyDescent="0.35"/>
    <row r="10392" ht="27.5" hidden="1" customHeight="1" x14ac:dyDescent="0.35"/>
    <row r="10393" ht="27.5" hidden="1" customHeight="1" x14ac:dyDescent="0.35"/>
    <row r="10394" ht="27.5" hidden="1" customHeight="1" x14ac:dyDescent="0.35"/>
    <row r="10395" ht="27.5" hidden="1" customHeight="1" x14ac:dyDescent="0.35"/>
    <row r="10396" ht="27.5" hidden="1" customHeight="1" x14ac:dyDescent="0.35"/>
    <row r="10397" ht="27.5" hidden="1" customHeight="1" x14ac:dyDescent="0.35"/>
    <row r="10398" ht="27.5" hidden="1" customHeight="1" x14ac:dyDescent="0.35"/>
    <row r="10399" ht="27.5" hidden="1" customHeight="1" x14ac:dyDescent="0.35"/>
    <row r="10400" ht="27.5" hidden="1" customHeight="1" x14ac:dyDescent="0.35"/>
    <row r="10401" ht="27.5" hidden="1" customHeight="1" x14ac:dyDescent="0.35"/>
    <row r="10402" ht="27.5" hidden="1" customHeight="1" x14ac:dyDescent="0.35"/>
    <row r="10403" ht="27.5" hidden="1" customHeight="1" x14ac:dyDescent="0.35"/>
    <row r="10404" ht="27.5" hidden="1" customHeight="1" x14ac:dyDescent="0.35"/>
    <row r="10405" ht="27.5" hidden="1" customHeight="1" x14ac:dyDescent="0.35"/>
    <row r="10406" ht="27.5" hidden="1" customHeight="1" x14ac:dyDescent="0.35"/>
    <row r="10407" ht="27.5" hidden="1" customHeight="1" x14ac:dyDescent="0.35"/>
    <row r="10408" ht="27.5" hidden="1" customHeight="1" x14ac:dyDescent="0.35"/>
    <row r="10409" ht="27.5" hidden="1" customHeight="1" x14ac:dyDescent="0.35"/>
    <row r="10410" ht="27.5" hidden="1" customHeight="1" x14ac:dyDescent="0.35"/>
    <row r="10411" ht="27.5" hidden="1" customHeight="1" x14ac:dyDescent="0.35"/>
    <row r="10412" ht="27.5" hidden="1" customHeight="1" x14ac:dyDescent="0.35"/>
    <row r="10413" ht="27.5" hidden="1" customHeight="1" x14ac:dyDescent="0.35"/>
    <row r="10414" ht="27.5" hidden="1" customHeight="1" x14ac:dyDescent="0.35"/>
    <row r="10415" ht="27.5" hidden="1" customHeight="1" x14ac:dyDescent="0.35"/>
    <row r="10416" ht="27.5" hidden="1" customHeight="1" x14ac:dyDescent="0.35"/>
    <row r="10417" ht="27.5" hidden="1" customHeight="1" x14ac:dyDescent="0.35"/>
    <row r="10418" ht="27.5" hidden="1" customHeight="1" x14ac:dyDescent="0.35"/>
    <row r="10419" ht="27.5" hidden="1" customHeight="1" x14ac:dyDescent="0.35"/>
    <row r="10420" ht="27.5" hidden="1" customHeight="1" x14ac:dyDescent="0.35"/>
    <row r="10421" ht="27.5" hidden="1" customHeight="1" x14ac:dyDescent="0.35"/>
    <row r="10422" ht="27.5" hidden="1" customHeight="1" x14ac:dyDescent="0.35"/>
    <row r="10423" ht="27.5" hidden="1" customHeight="1" x14ac:dyDescent="0.35"/>
    <row r="10424" ht="27.5" hidden="1" customHeight="1" x14ac:dyDescent="0.35"/>
    <row r="10425" ht="27.5" hidden="1" customHeight="1" x14ac:dyDescent="0.35"/>
    <row r="10426" ht="27.5" hidden="1" customHeight="1" x14ac:dyDescent="0.35"/>
    <row r="10427" ht="27.5" hidden="1" customHeight="1" x14ac:dyDescent="0.35"/>
    <row r="10428" ht="27.5" hidden="1" customHeight="1" x14ac:dyDescent="0.35"/>
    <row r="10429" ht="27.5" hidden="1" customHeight="1" x14ac:dyDescent="0.35"/>
    <row r="10430" ht="27.5" hidden="1" customHeight="1" x14ac:dyDescent="0.35"/>
    <row r="10431" ht="27.5" hidden="1" customHeight="1" x14ac:dyDescent="0.35"/>
    <row r="10432" ht="27.5" hidden="1" customHeight="1" x14ac:dyDescent="0.35"/>
    <row r="10433" ht="27.5" hidden="1" customHeight="1" x14ac:dyDescent="0.35"/>
    <row r="10434" ht="27.5" hidden="1" customHeight="1" x14ac:dyDescent="0.35"/>
    <row r="10435" ht="27.5" hidden="1" customHeight="1" x14ac:dyDescent="0.35"/>
    <row r="10436" ht="27.5" hidden="1" customHeight="1" x14ac:dyDescent="0.35"/>
    <row r="10437" ht="27.5" hidden="1" customHeight="1" x14ac:dyDescent="0.35"/>
    <row r="10438" ht="27.5" hidden="1" customHeight="1" x14ac:dyDescent="0.35"/>
    <row r="10439" ht="27.5" hidden="1" customHeight="1" x14ac:dyDescent="0.35"/>
    <row r="10440" ht="27.5" hidden="1" customHeight="1" x14ac:dyDescent="0.35"/>
    <row r="10441" ht="27.5" hidden="1" customHeight="1" x14ac:dyDescent="0.35"/>
    <row r="10442" ht="27.5" hidden="1" customHeight="1" x14ac:dyDescent="0.35"/>
    <row r="10443" ht="27.5" hidden="1" customHeight="1" x14ac:dyDescent="0.35"/>
    <row r="10444" ht="27.5" hidden="1" customHeight="1" x14ac:dyDescent="0.35"/>
    <row r="10445" ht="27.5" hidden="1" customHeight="1" x14ac:dyDescent="0.35"/>
    <row r="10446" ht="27.5" hidden="1" customHeight="1" x14ac:dyDescent="0.35"/>
    <row r="10447" ht="27.5" hidden="1" customHeight="1" x14ac:dyDescent="0.35"/>
    <row r="10448" ht="27.5" hidden="1" customHeight="1" x14ac:dyDescent="0.35"/>
    <row r="10449" ht="27.5" hidden="1" customHeight="1" x14ac:dyDescent="0.35"/>
    <row r="10450" ht="27.5" hidden="1" customHeight="1" x14ac:dyDescent="0.35"/>
    <row r="10451" ht="27.5" hidden="1" customHeight="1" x14ac:dyDescent="0.35"/>
    <row r="10452" ht="27.5" hidden="1" customHeight="1" x14ac:dyDescent="0.35"/>
    <row r="10453" ht="27.5" hidden="1" customHeight="1" x14ac:dyDescent="0.35"/>
    <row r="10454" ht="27.5" hidden="1" customHeight="1" x14ac:dyDescent="0.35"/>
    <row r="10455" ht="27.5" hidden="1" customHeight="1" x14ac:dyDescent="0.35"/>
    <row r="10456" ht="27.5" hidden="1" customHeight="1" x14ac:dyDescent="0.35"/>
    <row r="10457" ht="27.5" hidden="1" customHeight="1" x14ac:dyDescent="0.35"/>
    <row r="10458" ht="27.5" hidden="1" customHeight="1" x14ac:dyDescent="0.35"/>
    <row r="10459" ht="27.5" hidden="1" customHeight="1" x14ac:dyDescent="0.35"/>
    <row r="10460" ht="27.5" hidden="1" customHeight="1" x14ac:dyDescent="0.35"/>
    <row r="10461" ht="27.5" hidden="1" customHeight="1" x14ac:dyDescent="0.35"/>
    <row r="10462" ht="27.5" hidden="1" customHeight="1" x14ac:dyDescent="0.35"/>
    <row r="10463" ht="27.5" hidden="1" customHeight="1" x14ac:dyDescent="0.35"/>
    <row r="10464" ht="27.5" hidden="1" customHeight="1" x14ac:dyDescent="0.35"/>
    <row r="10465" ht="27.5" hidden="1" customHeight="1" x14ac:dyDescent="0.35"/>
    <row r="10466" ht="27.5" hidden="1" customHeight="1" x14ac:dyDescent="0.35"/>
    <row r="10467" ht="27.5" hidden="1" customHeight="1" x14ac:dyDescent="0.35"/>
    <row r="10468" ht="27.5" hidden="1" customHeight="1" x14ac:dyDescent="0.35"/>
    <row r="10469" ht="27.5" hidden="1" customHeight="1" x14ac:dyDescent="0.35"/>
    <row r="10470" ht="27.5" hidden="1" customHeight="1" x14ac:dyDescent="0.35"/>
    <row r="10471" ht="27.5" hidden="1" customHeight="1" x14ac:dyDescent="0.35"/>
    <row r="10472" ht="27.5" hidden="1" customHeight="1" x14ac:dyDescent="0.35"/>
    <row r="10473" ht="27.5" hidden="1" customHeight="1" x14ac:dyDescent="0.35"/>
    <row r="10474" ht="27.5" hidden="1" customHeight="1" x14ac:dyDescent="0.35"/>
    <row r="10475" ht="27.5" hidden="1" customHeight="1" x14ac:dyDescent="0.35"/>
    <row r="10476" ht="27.5" hidden="1" customHeight="1" x14ac:dyDescent="0.35"/>
    <row r="10477" ht="27.5" hidden="1" customHeight="1" x14ac:dyDescent="0.35"/>
    <row r="10478" ht="27.5" hidden="1" customHeight="1" x14ac:dyDescent="0.35"/>
    <row r="10479" ht="27.5" hidden="1" customHeight="1" x14ac:dyDescent="0.35"/>
    <row r="10480" ht="27.5" hidden="1" customHeight="1" x14ac:dyDescent="0.35"/>
    <row r="10481" ht="27.5" hidden="1" customHeight="1" x14ac:dyDescent="0.35"/>
    <row r="10482" ht="27.5" hidden="1" customHeight="1" x14ac:dyDescent="0.35"/>
    <row r="10483" ht="27.5" hidden="1" customHeight="1" x14ac:dyDescent="0.35"/>
    <row r="10484" ht="27.5" hidden="1" customHeight="1" x14ac:dyDescent="0.35"/>
    <row r="10485" ht="27.5" hidden="1" customHeight="1" x14ac:dyDescent="0.35"/>
    <row r="10486" ht="27.5" hidden="1" customHeight="1" x14ac:dyDescent="0.35"/>
    <row r="10487" ht="27.5" hidden="1" customHeight="1" x14ac:dyDescent="0.35"/>
    <row r="10488" ht="27.5" hidden="1" customHeight="1" x14ac:dyDescent="0.35"/>
    <row r="10489" ht="27.5" hidden="1" customHeight="1" x14ac:dyDescent="0.35"/>
    <row r="10490" ht="27.5" hidden="1" customHeight="1" x14ac:dyDescent="0.35"/>
    <row r="10491" ht="27.5" hidden="1" customHeight="1" x14ac:dyDescent="0.35"/>
    <row r="10492" ht="27.5" hidden="1" customHeight="1" x14ac:dyDescent="0.35"/>
    <row r="10493" ht="27.5" hidden="1" customHeight="1" x14ac:dyDescent="0.35"/>
    <row r="10494" ht="27.5" hidden="1" customHeight="1" x14ac:dyDescent="0.35"/>
    <row r="10495" ht="27.5" hidden="1" customHeight="1" x14ac:dyDescent="0.35"/>
    <row r="10496" ht="27.5" hidden="1" customHeight="1" x14ac:dyDescent="0.35"/>
    <row r="10497" ht="27.5" hidden="1" customHeight="1" x14ac:dyDescent="0.35"/>
    <row r="10498" ht="27.5" hidden="1" customHeight="1" x14ac:dyDescent="0.35"/>
    <row r="10499" ht="27.5" hidden="1" customHeight="1" x14ac:dyDescent="0.35"/>
    <row r="10500" ht="27.5" hidden="1" customHeight="1" x14ac:dyDescent="0.35"/>
    <row r="10501" ht="27.5" hidden="1" customHeight="1" x14ac:dyDescent="0.35"/>
    <row r="10502" ht="27.5" hidden="1" customHeight="1" x14ac:dyDescent="0.35"/>
    <row r="10503" ht="27.5" hidden="1" customHeight="1" x14ac:dyDescent="0.35"/>
    <row r="10504" ht="27.5" hidden="1" customHeight="1" x14ac:dyDescent="0.35"/>
    <row r="10505" ht="27.5" hidden="1" customHeight="1" x14ac:dyDescent="0.35"/>
    <row r="10506" ht="27.5" hidden="1" customHeight="1" x14ac:dyDescent="0.35"/>
    <row r="10507" ht="27.5" hidden="1" customHeight="1" x14ac:dyDescent="0.35"/>
    <row r="10508" ht="27.5" hidden="1" customHeight="1" x14ac:dyDescent="0.35"/>
    <row r="10509" ht="27.5" hidden="1" customHeight="1" x14ac:dyDescent="0.35"/>
    <row r="10510" ht="27.5" hidden="1" customHeight="1" x14ac:dyDescent="0.35"/>
    <row r="10511" ht="27.5" hidden="1" customHeight="1" x14ac:dyDescent="0.35"/>
    <row r="10512" ht="27.5" hidden="1" customHeight="1" x14ac:dyDescent="0.35"/>
    <row r="10513" ht="27.5" hidden="1" customHeight="1" x14ac:dyDescent="0.35"/>
    <row r="10514" ht="27.5" hidden="1" customHeight="1" x14ac:dyDescent="0.35"/>
    <row r="10515" ht="27.5" hidden="1" customHeight="1" x14ac:dyDescent="0.35"/>
    <row r="10516" ht="27.5" hidden="1" customHeight="1" x14ac:dyDescent="0.35"/>
    <row r="10517" ht="27.5" hidden="1" customHeight="1" x14ac:dyDescent="0.35"/>
    <row r="10518" ht="27.5" hidden="1" customHeight="1" x14ac:dyDescent="0.35"/>
    <row r="10519" ht="27.5" hidden="1" customHeight="1" x14ac:dyDescent="0.35"/>
    <row r="10520" ht="27.5" hidden="1" customHeight="1" x14ac:dyDescent="0.35"/>
    <row r="10521" ht="27.5" hidden="1" customHeight="1" x14ac:dyDescent="0.35"/>
    <row r="10522" ht="27.5" hidden="1" customHeight="1" x14ac:dyDescent="0.35"/>
    <row r="10523" ht="27.5" hidden="1" customHeight="1" x14ac:dyDescent="0.35"/>
    <row r="10524" ht="27.5" hidden="1" customHeight="1" x14ac:dyDescent="0.35"/>
    <row r="10525" ht="27.5" hidden="1" customHeight="1" x14ac:dyDescent="0.35"/>
    <row r="10526" ht="27.5" hidden="1" customHeight="1" x14ac:dyDescent="0.35"/>
    <row r="10527" ht="27.5" hidden="1" customHeight="1" x14ac:dyDescent="0.35"/>
    <row r="10528" ht="27.5" hidden="1" customHeight="1" x14ac:dyDescent="0.35"/>
    <row r="10529" ht="27.5" hidden="1" customHeight="1" x14ac:dyDescent="0.35"/>
    <row r="10530" ht="27.5" hidden="1" customHeight="1" x14ac:dyDescent="0.35"/>
    <row r="10531" ht="27.5" hidden="1" customHeight="1" x14ac:dyDescent="0.35"/>
    <row r="10532" ht="27.5" hidden="1" customHeight="1" x14ac:dyDescent="0.35"/>
    <row r="10533" ht="27.5" hidden="1" customHeight="1" x14ac:dyDescent="0.35"/>
    <row r="10534" ht="27.5" hidden="1" customHeight="1" x14ac:dyDescent="0.35"/>
    <row r="10535" ht="27.5" hidden="1" customHeight="1" x14ac:dyDescent="0.35"/>
    <row r="10536" ht="27.5" hidden="1" customHeight="1" x14ac:dyDescent="0.35"/>
    <row r="10537" ht="27.5" hidden="1" customHeight="1" x14ac:dyDescent="0.35"/>
    <row r="10538" ht="27.5" hidden="1" customHeight="1" x14ac:dyDescent="0.35"/>
    <row r="10539" ht="27.5" hidden="1" customHeight="1" x14ac:dyDescent="0.35"/>
    <row r="10540" ht="27.5" hidden="1" customHeight="1" x14ac:dyDescent="0.35"/>
    <row r="10541" ht="27.5" hidden="1" customHeight="1" x14ac:dyDescent="0.35"/>
    <row r="10542" ht="27.5" hidden="1" customHeight="1" x14ac:dyDescent="0.35"/>
    <row r="10543" ht="27.5" hidden="1" customHeight="1" x14ac:dyDescent="0.35"/>
    <row r="10544" ht="27.5" hidden="1" customHeight="1" x14ac:dyDescent="0.35"/>
    <row r="10545" ht="27.5" hidden="1" customHeight="1" x14ac:dyDescent="0.35"/>
    <row r="10546" ht="27.5" hidden="1" customHeight="1" x14ac:dyDescent="0.35"/>
    <row r="10547" ht="27.5" hidden="1" customHeight="1" x14ac:dyDescent="0.35"/>
    <row r="10548" ht="27.5" hidden="1" customHeight="1" x14ac:dyDescent="0.35"/>
    <row r="10549" ht="27.5" hidden="1" customHeight="1" x14ac:dyDescent="0.35"/>
    <row r="10550" ht="27.5" hidden="1" customHeight="1" x14ac:dyDescent="0.35"/>
    <row r="10551" ht="27.5" hidden="1" customHeight="1" x14ac:dyDescent="0.35"/>
    <row r="10552" ht="27.5" hidden="1" customHeight="1" x14ac:dyDescent="0.35"/>
    <row r="10553" ht="27.5" hidden="1" customHeight="1" x14ac:dyDescent="0.35"/>
    <row r="10554" ht="27.5" hidden="1" customHeight="1" x14ac:dyDescent="0.35"/>
    <row r="10555" ht="27.5" hidden="1" customHeight="1" x14ac:dyDescent="0.35"/>
    <row r="10556" ht="27.5" hidden="1" customHeight="1" x14ac:dyDescent="0.35"/>
    <row r="10557" ht="27.5" hidden="1" customHeight="1" x14ac:dyDescent="0.35"/>
    <row r="10558" ht="27.5" hidden="1" customHeight="1" x14ac:dyDescent="0.35"/>
    <row r="10559" ht="27.5" hidden="1" customHeight="1" x14ac:dyDescent="0.35"/>
    <row r="10560" ht="27.5" hidden="1" customHeight="1" x14ac:dyDescent="0.35"/>
    <row r="10561" ht="27.5" hidden="1" customHeight="1" x14ac:dyDescent="0.35"/>
    <row r="10562" ht="27.5" hidden="1" customHeight="1" x14ac:dyDescent="0.35"/>
    <row r="10563" ht="27.5" hidden="1" customHeight="1" x14ac:dyDescent="0.35"/>
    <row r="10564" ht="27.5" hidden="1" customHeight="1" x14ac:dyDescent="0.35"/>
    <row r="10565" ht="27.5" hidden="1" customHeight="1" x14ac:dyDescent="0.35"/>
    <row r="10566" ht="27.5" hidden="1" customHeight="1" x14ac:dyDescent="0.35"/>
    <row r="10567" ht="27.5" hidden="1" customHeight="1" x14ac:dyDescent="0.35"/>
    <row r="10568" ht="27.5" hidden="1" customHeight="1" x14ac:dyDescent="0.35"/>
    <row r="10569" ht="27.5" hidden="1" customHeight="1" x14ac:dyDescent="0.35"/>
    <row r="10570" ht="27.5" hidden="1" customHeight="1" x14ac:dyDescent="0.35"/>
    <row r="10571" ht="27.5" hidden="1" customHeight="1" x14ac:dyDescent="0.35"/>
    <row r="10572" ht="27.5" hidden="1" customHeight="1" x14ac:dyDescent="0.35"/>
    <row r="10573" ht="27.5" hidden="1" customHeight="1" x14ac:dyDescent="0.35"/>
    <row r="10574" ht="27.5" hidden="1" customHeight="1" x14ac:dyDescent="0.35"/>
    <row r="10575" ht="27.5" hidden="1" customHeight="1" x14ac:dyDescent="0.35"/>
    <row r="10576" ht="27.5" hidden="1" customHeight="1" x14ac:dyDescent="0.35"/>
    <row r="10577" ht="27.5" hidden="1" customHeight="1" x14ac:dyDescent="0.35"/>
    <row r="10578" ht="27.5" hidden="1" customHeight="1" x14ac:dyDescent="0.35"/>
    <row r="10579" ht="27.5" hidden="1" customHeight="1" x14ac:dyDescent="0.35"/>
    <row r="10580" ht="27.5" hidden="1" customHeight="1" x14ac:dyDescent="0.35"/>
    <row r="10581" ht="27.5" hidden="1" customHeight="1" x14ac:dyDescent="0.35"/>
    <row r="10582" ht="27.5" hidden="1" customHeight="1" x14ac:dyDescent="0.35"/>
    <row r="10583" ht="27.5" hidden="1" customHeight="1" x14ac:dyDescent="0.35"/>
    <row r="10584" ht="27.5" hidden="1" customHeight="1" x14ac:dyDescent="0.35"/>
    <row r="10585" ht="27.5" hidden="1" customHeight="1" x14ac:dyDescent="0.35"/>
    <row r="10586" ht="27.5" hidden="1" customHeight="1" x14ac:dyDescent="0.35"/>
    <row r="10587" ht="27.5" hidden="1" customHeight="1" x14ac:dyDescent="0.35"/>
    <row r="10588" ht="27.5" hidden="1" customHeight="1" x14ac:dyDescent="0.35"/>
    <row r="10589" ht="27.5" hidden="1" customHeight="1" x14ac:dyDescent="0.35"/>
    <row r="10590" ht="27.5" hidden="1" customHeight="1" x14ac:dyDescent="0.35"/>
    <row r="10591" ht="27.5" hidden="1" customHeight="1" x14ac:dyDescent="0.35"/>
    <row r="10592" ht="27.5" hidden="1" customHeight="1" x14ac:dyDescent="0.35"/>
    <row r="10593" ht="27.5" hidden="1" customHeight="1" x14ac:dyDescent="0.35"/>
    <row r="10594" ht="27.5" hidden="1" customHeight="1" x14ac:dyDescent="0.35"/>
    <row r="10595" ht="27.5" hidden="1" customHeight="1" x14ac:dyDescent="0.35"/>
    <row r="10596" ht="27.5" hidden="1" customHeight="1" x14ac:dyDescent="0.35"/>
    <row r="10597" ht="27.5" hidden="1" customHeight="1" x14ac:dyDescent="0.35"/>
    <row r="10598" ht="27.5" hidden="1" customHeight="1" x14ac:dyDescent="0.35"/>
    <row r="10599" ht="27.5" hidden="1" customHeight="1" x14ac:dyDescent="0.35"/>
    <row r="10600" ht="27.5" hidden="1" customHeight="1" x14ac:dyDescent="0.35"/>
    <row r="10601" ht="27.5" hidden="1" customHeight="1" x14ac:dyDescent="0.35"/>
    <row r="10602" ht="27.5" hidden="1" customHeight="1" x14ac:dyDescent="0.35"/>
    <row r="10603" ht="27.5" hidden="1" customHeight="1" x14ac:dyDescent="0.35"/>
    <row r="10604" ht="27.5" hidden="1" customHeight="1" x14ac:dyDescent="0.35"/>
    <row r="10605" ht="27.5" hidden="1" customHeight="1" x14ac:dyDescent="0.35"/>
    <row r="10606" ht="27.5" hidden="1" customHeight="1" x14ac:dyDescent="0.35"/>
    <row r="10607" ht="27.5" hidden="1" customHeight="1" x14ac:dyDescent="0.35"/>
    <row r="10608" ht="27.5" hidden="1" customHeight="1" x14ac:dyDescent="0.35"/>
    <row r="10609" ht="27.5" hidden="1" customHeight="1" x14ac:dyDescent="0.35"/>
    <row r="10610" ht="27.5" hidden="1" customHeight="1" x14ac:dyDescent="0.35"/>
    <row r="10611" ht="27.5" hidden="1" customHeight="1" x14ac:dyDescent="0.35"/>
    <row r="10612" ht="27.5" hidden="1" customHeight="1" x14ac:dyDescent="0.35"/>
    <row r="10613" ht="27.5" hidden="1" customHeight="1" x14ac:dyDescent="0.35"/>
    <row r="10614" ht="27.5" hidden="1" customHeight="1" x14ac:dyDescent="0.35"/>
    <row r="10615" ht="27.5" hidden="1" customHeight="1" x14ac:dyDescent="0.35"/>
    <row r="10616" ht="27.5" hidden="1" customHeight="1" x14ac:dyDescent="0.35"/>
    <row r="10617" ht="27.5" hidden="1" customHeight="1" x14ac:dyDescent="0.35"/>
    <row r="10618" ht="27.5" hidden="1" customHeight="1" x14ac:dyDescent="0.35"/>
    <row r="10619" ht="27.5" hidden="1" customHeight="1" x14ac:dyDescent="0.35"/>
    <row r="10620" ht="27.5" hidden="1" customHeight="1" x14ac:dyDescent="0.35"/>
    <row r="10621" ht="27.5" hidden="1" customHeight="1" x14ac:dyDescent="0.35"/>
    <row r="10622" ht="27.5" hidden="1" customHeight="1" x14ac:dyDescent="0.35"/>
    <row r="10623" ht="27.5" hidden="1" customHeight="1" x14ac:dyDescent="0.35"/>
    <row r="10624" ht="27.5" hidden="1" customHeight="1" x14ac:dyDescent="0.35"/>
    <row r="10625" ht="27.5" hidden="1" customHeight="1" x14ac:dyDescent="0.35"/>
    <row r="10626" ht="27.5" hidden="1" customHeight="1" x14ac:dyDescent="0.35"/>
    <row r="10627" ht="27.5" hidden="1" customHeight="1" x14ac:dyDescent="0.35"/>
    <row r="10628" ht="27.5" hidden="1" customHeight="1" x14ac:dyDescent="0.35"/>
    <row r="10629" ht="27.5" hidden="1" customHeight="1" x14ac:dyDescent="0.35"/>
    <row r="10630" ht="27.5" hidden="1" customHeight="1" x14ac:dyDescent="0.35"/>
    <row r="10631" ht="27.5" hidden="1" customHeight="1" x14ac:dyDescent="0.35"/>
    <row r="10632" ht="27.5" hidden="1" customHeight="1" x14ac:dyDescent="0.35"/>
    <row r="10633" ht="27.5" hidden="1" customHeight="1" x14ac:dyDescent="0.35"/>
    <row r="10634" ht="27.5" hidden="1" customHeight="1" x14ac:dyDescent="0.35"/>
    <row r="10635" ht="27.5" hidden="1" customHeight="1" x14ac:dyDescent="0.35"/>
    <row r="10636" ht="27.5" hidden="1" customHeight="1" x14ac:dyDescent="0.35"/>
    <row r="10637" ht="27.5" hidden="1" customHeight="1" x14ac:dyDescent="0.35"/>
    <row r="10638" ht="27.5" hidden="1" customHeight="1" x14ac:dyDescent="0.35"/>
    <row r="10639" ht="27.5" hidden="1" customHeight="1" x14ac:dyDescent="0.35"/>
    <row r="10640" ht="27.5" hidden="1" customHeight="1" x14ac:dyDescent="0.35"/>
    <row r="10641" ht="27.5" hidden="1" customHeight="1" x14ac:dyDescent="0.35"/>
    <row r="10642" ht="27.5" hidden="1" customHeight="1" x14ac:dyDescent="0.35"/>
    <row r="10643" ht="27.5" hidden="1" customHeight="1" x14ac:dyDescent="0.35"/>
    <row r="10644" ht="27.5" hidden="1" customHeight="1" x14ac:dyDescent="0.35"/>
    <row r="10645" ht="27.5" hidden="1" customHeight="1" x14ac:dyDescent="0.35"/>
    <row r="10646" ht="27.5" hidden="1" customHeight="1" x14ac:dyDescent="0.35"/>
    <row r="10647" ht="27.5" hidden="1" customHeight="1" x14ac:dyDescent="0.35"/>
    <row r="10648" ht="27.5" hidden="1" customHeight="1" x14ac:dyDescent="0.35"/>
    <row r="10649" ht="27.5" hidden="1" customHeight="1" x14ac:dyDescent="0.35"/>
    <row r="10650" ht="27.5" hidden="1" customHeight="1" x14ac:dyDescent="0.35"/>
    <row r="10651" ht="27.5" hidden="1" customHeight="1" x14ac:dyDescent="0.35"/>
    <row r="10652" ht="27.5" hidden="1" customHeight="1" x14ac:dyDescent="0.35"/>
    <row r="10653" ht="27.5" hidden="1" customHeight="1" x14ac:dyDescent="0.35"/>
    <row r="10654" ht="27.5" hidden="1" customHeight="1" x14ac:dyDescent="0.35"/>
    <row r="10655" ht="27.5" hidden="1" customHeight="1" x14ac:dyDescent="0.35"/>
    <row r="10656" ht="27.5" hidden="1" customHeight="1" x14ac:dyDescent="0.35"/>
    <row r="10657" ht="27.5" hidden="1" customHeight="1" x14ac:dyDescent="0.35"/>
    <row r="10658" ht="27.5" hidden="1" customHeight="1" x14ac:dyDescent="0.35"/>
    <row r="10659" ht="27.5" hidden="1" customHeight="1" x14ac:dyDescent="0.35"/>
    <row r="10660" ht="27.5" hidden="1" customHeight="1" x14ac:dyDescent="0.35"/>
    <row r="10661" ht="27.5" hidden="1" customHeight="1" x14ac:dyDescent="0.35"/>
    <row r="10662" ht="27.5" hidden="1" customHeight="1" x14ac:dyDescent="0.35"/>
    <row r="10663" ht="27.5" hidden="1" customHeight="1" x14ac:dyDescent="0.35"/>
    <row r="10664" ht="27.5" hidden="1" customHeight="1" x14ac:dyDescent="0.35"/>
    <row r="10665" ht="27.5" hidden="1" customHeight="1" x14ac:dyDescent="0.35"/>
    <row r="10666" ht="27.5" hidden="1" customHeight="1" x14ac:dyDescent="0.35"/>
    <row r="10667" ht="27.5" hidden="1" customHeight="1" x14ac:dyDescent="0.35"/>
    <row r="10668" ht="27.5" hidden="1" customHeight="1" x14ac:dyDescent="0.35"/>
    <row r="10669" ht="27.5" hidden="1" customHeight="1" x14ac:dyDescent="0.35"/>
    <row r="10670" ht="27.5" hidden="1" customHeight="1" x14ac:dyDescent="0.35"/>
    <row r="10671" ht="27.5" hidden="1" customHeight="1" x14ac:dyDescent="0.35"/>
    <row r="10672" ht="27.5" hidden="1" customHeight="1" x14ac:dyDescent="0.35"/>
    <row r="10673" ht="27.5" hidden="1" customHeight="1" x14ac:dyDescent="0.35"/>
    <row r="10674" ht="27.5" hidden="1" customHeight="1" x14ac:dyDescent="0.35"/>
    <row r="10675" ht="27.5" hidden="1" customHeight="1" x14ac:dyDescent="0.35"/>
    <row r="10676" ht="27.5" hidden="1" customHeight="1" x14ac:dyDescent="0.35"/>
    <row r="10677" ht="27.5" hidden="1" customHeight="1" x14ac:dyDescent="0.35"/>
    <row r="10678" ht="27.5" hidden="1" customHeight="1" x14ac:dyDescent="0.35"/>
    <row r="10679" ht="27.5" hidden="1" customHeight="1" x14ac:dyDescent="0.35"/>
    <row r="10680" ht="27.5" hidden="1" customHeight="1" x14ac:dyDescent="0.35"/>
    <row r="10681" ht="27.5" hidden="1" customHeight="1" x14ac:dyDescent="0.35"/>
    <row r="10682" ht="27.5" hidden="1" customHeight="1" x14ac:dyDescent="0.35"/>
    <row r="10683" ht="27.5" hidden="1" customHeight="1" x14ac:dyDescent="0.35"/>
    <row r="10684" ht="27.5" hidden="1" customHeight="1" x14ac:dyDescent="0.35"/>
    <row r="10685" ht="27.5" hidden="1" customHeight="1" x14ac:dyDescent="0.35"/>
    <row r="10686" ht="27.5" hidden="1" customHeight="1" x14ac:dyDescent="0.35"/>
    <row r="10687" ht="27.5" hidden="1" customHeight="1" x14ac:dyDescent="0.35"/>
    <row r="10688" ht="27.5" hidden="1" customHeight="1" x14ac:dyDescent="0.35"/>
    <row r="10689" ht="27.5" hidden="1" customHeight="1" x14ac:dyDescent="0.35"/>
    <row r="10690" ht="27.5" hidden="1" customHeight="1" x14ac:dyDescent="0.35"/>
    <row r="10691" ht="27.5" hidden="1" customHeight="1" x14ac:dyDescent="0.35"/>
    <row r="10692" ht="27.5" hidden="1" customHeight="1" x14ac:dyDescent="0.35"/>
    <row r="10693" ht="27.5" hidden="1" customHeight="1" x14ac:dyDescent="0.35"/>
    <row r="10694" ht="27.5" hidden="1" customHeight="1" x14ac:dyDescent="0.35"/>
    <row r="10695" ht="27.5" hidden="1" customHeight="1" x14ac:dyDescent="0.35"/>
    <row r="10696" ht="27.5" hidden="1" customHeight="1" x14ac:dyDescent="0.35"/>
    <row r="10697" ht="27.5" hidden="1" customHeight="1" x14ac:dyDescent="0.35"/>
    <row r="10698" ht="27.5" hidden="1" customHeight="1" x14ac:dyDescent="0.35"/>
    <row r="10699" ht="27.5" hidden="1" customHeight="1" x14ac:dyDescent="0.35"/>
    <row r="10700" ht="27.5" hidden="1" customHeight="1" x14ac:dyDescent="0.35"/>
    <row r="10701" ht="27.5" hidden="1" customHeight="1" x14ac:dyDescent="0.35"/>
    <row r="10702" ht="27.5" hidden="1" customHeight="1" x14ac:dyDescent="0.35"/>
    <row r="10703" ht="27.5" hidden="1" customHeight="1" x14ac:dyDescent="0.35"/>
    <row r="10704" ht="27.5" hidden="1" customHeight="1" x14ac:dyDescent="0.35"/>
    <row r="10705" ht="27.5" hidden="1" customHeight="1" x14ac:dyDescent="0.35"/>
    <row r="10706" ht="27.5" hidden="1" customHeight="1" x14ac:dyDescent="0.35"/>
    <row r="10707" ht="27.5" hidden="1" customHeight="1" x14ac:dyDescent="0.35"/>
    <row r="10708" ht="27.5" hidden="1" customHeight="1" x14ac:dyDescent="0.35"/>
    <row r="10709" ht="27.5" hidden="1" customHeight="1" x14ac:dyDescent="0.35"/>
    <row r="10710" ht="27.5" hidden="1" customHeight="1" x14ac:dyDescent="0.35"/>
    <row r="10711" ht="27.5" hidden="1" customHeight="1" x14ac:dyDescent="0.35"/>
    <row r="10712" ht="27.5" hidden="1" customHeight="1" x14ac:dyDescent="0.35"/>
    <row r="10713" ht="27.5" hidden="1" customHeight="1" x14ac:dyDescent="0.35"/>
    <row r="10714" ht="27.5" hidden="1" customHeight="1" x14ac:dyDescent="0.35"/>
    <row r="10715" ht="27.5" hidden="1" customHeight="1" x14ac:dyDescent="0.35"/>
    <row r="10716" ht="27.5" hidden="1" customHeight="1" x14ac:dyDescent="0.35"/>
    <row r="10717" ht="27.5" hidden="1" customHeight="1" x14ac:dyDescent="0.35"/>
    <row r="10718" ht="27.5" hidden="1" customHeight="1" x14ac:dyDescent="0.35"/>
    <row r="10719" ht="27.5" hidden="1" customHeight="1" x14ac:dyDescent="0.35"/>
    <row r="10720" ht="27.5" hidden="1" customHeight="1" x14ac:dyDescent="0.35"/>
    <row r="10721" ht="27.5" hidden="1" customHeight="1" x14ac:dyDescent="0.35"/>
    <row r="10722" ht="27.5" hidden="1" customHeight="1" x14ac:dyDescent="0.35"/>
    <row r="10723" ht="27.5" hidden="1" customHeight="1" x14ac:dyDescent="0.35"/>
    <row r="10724" ht="27.5" hidden="1" customHeight="1" x14ac:dyDescent="0.35"/>
    <row r="10725" ht="27.5" hidden="1" customHeight="1" x14ac:dyDescent="0.35"/>
    <row r="10726" ht="27.5" hidden="1" customHeight="1" x14ac:dyDescent="0.35"/>
    <row r="10727" ht="27.5" hidden="1" customHeight="1" x14ac:dyDescent="0.35"/>
    <row r="10728" ht="27.5" hidden="1" customHeight="1" x14ac:dyDescent="0.35"/>
    <row r="10729" ht="27.5" hidden="1" customHeight="1" x14ac:dyDescent="0.35"/>
    <row r="10730" ht="27.5" hidden="1" customHeight="1" x14ac:dyDescent="0.35"/>
    <row r="10731" ht="27.5" hidden="1" customHeight="1" x14ac:dyDescent="0.35"/>
    <row r="10732" ht="27.5" hidden="1" customHeight="1" x14ac:dyDescent="0.35"/>
    <row r="10733" ht="27.5" hidden="1" customHeight="1" x14ac:dyDescent="0.35"/>
    <row r="10734" ht="27.5" hidden="1" customHeight="1" x14ac:dyDescent="0.35"/>
    <row r="10735" ht="27.5" hidden="1" customHeight="1" x14ac:dyDescent="0.35"/>
    <row r="10736" ht="27.5" hidden="1" customHeight="1" x14ac:dyDescent="0.35"/>
    <row r="10737" ht="27.5" hidden="1" customHeight="1" x14ac:dyDescent="0.35"/>
    <row r="10738" ht="27.5" hidden="1" customHeight="1" x14ac:dyDescent="0.35"/>
    <row r="10739" ht="27.5" hidden="1" customHeight="1" x14ac:dyDescent="0.35"/>
    <row r="10740" ht="27.5" hidden="1" customHeight="1" x14ac:dyDescent="0.35"/>
    <row r="10741" ht="27.5" hidden="1" customHeight="1" x14ac:dyDescent="0.35"/>
    <row r="10742" ht="27.5" hidden="1" customHeight="1" x14ac:dyDescent="0.35"/>
    <row r="10743" ht="27.5" hidden="1" customHeight="1" x14ac:dyDescent="0.35"/>
    <row r="10744" ht="27.5" hidden="1" customHeight="1" x14ac:dyDescent="0.35"/>
    <row r="10745" ht="27.5" hidden="1" customHeight="1" x14ac:dyDescent="0.35"/>
    <row r="10746" ht="27.5" hidden="1" customHeight="1" x14ac:dyDescent="0.35"/>
    <row r="10747" ht="27.5" hidden="1" customHeight="1" x14ac:dyDescent="0.35"/>
    <row r="10748" ht="27.5" hidden="1" customHeight="1" x14ac:dyDescent="0.35"/>
    <row r="10749" ht="27.5" hidden="1" customHeight="1" x14ac:dyDescent="0.35"/>
    <row r="10750" ht="27.5" hidden="1" customHeight="1" x14ac:dyDescent="0.35"/>
    <row r="10751" ht="27.5" hidden="1" customHeight="1" x14ac:dyDescent="0.35"/>
    <row r="10752" ht="27.5" hidden="1" customHeight="1" x14ac:dyDescent="0.35"/>
    <row r="10753" ht="27.5" hidden="1" customHeight="1" x14ac:dyDescent="0.35"/>
    <row r="10754" ht="27.5" hidden="1" customHeight="1" x14ac:dyDescent="0.35"/>
    <row r="10755" ht="27.5" hidden="1" customHeight="1" x14ac:dyDescent="0.35"/>
    <row r="10756" ht="27.5" hidden="1" customHeight="1" x14ac:dyDescent="0.35"/>
    <row r="10757" ht="27.5" hidden="1" customHeight="1" x14ac:dyDescent="0.35"/>
    <row r="10758" ht="27.5" hidden="1" customHeight="1" x14ac:dyDescent="0.35"/>
    <row r="10759" ht="27.5" hidden="1" customHeight="1" x14ac:dyDescent="0.35"/>
    <row r="10760" ht="27.5" hidden="1" customHeight="1" x14ac:dyDescent="0.35"/>
    <row r="10761" ht="27.5" hidden="1" customHeight="1" x14ac:dyDescent="0.35"/>
    <row r="10762" ht="27.5" hidden="1" customHeight="1" x14ac:dyDescent="0.35"/>
    <row r="10763" ht="27.5" hidden="1" customHeight="1" x14ac:dyDescent="0.35"/>
    <row r="10764" ht="27.5" hidden="1" customHeight="1" x14ac:dyDescent="0.35"/>
    <row r="10765" ht="27.5" hidden="1" customHeight="1" x14ac:dyDescent="0.35"/>
    <row r="10766" ht="27.5" hidden="1" customHeight="1" x14ac:dyDescent="0.35"/>
    <row r="10767" ht="27.5" hidden="1" customHeight="1" x14ac:dyDescent="0.35"/>
    <row r="10768" ht="27.5" hidden="1" customHeight="1" x14ac:dyDescent="0.35"/>
    <row r="10769" ht="27.5" hidden="1" customHeight="1" x14ac:dyDescent="0.35"/>
    <row r="10770" ht="27.5" hidden="1" customHeight="1" x14ac:dyDescent="0.35"/>
    <row r="10771" ht="27.5" hidden="1" customHeight="1" x14ac:dyDescent="0.35"/>
    <row r="10772" ht="27.5" hidden="1" customHeight="1" x14ac:dyDescent="0.35"/>
    <row r="10773" ht="27.5" hidden="1" customHeight="1" x14ac:dyDescent="0.35"/>
    <row r="10774" ht="27.5" hidden="1" customHeight="1" x14ac:dyDescent="0.35"/>
    <row r="10775" ht="27.5" hidden="1" customHeight="1" x14ac:dyDescent="0.35"/>
    <row r="10776" ht="27.5" hidden="1" customHeight="1" x14ac:dyDescent="0.35"/>
    <row r="10777" ht="27.5" hidden="1" customHeight="1" x14ac:dyDescent="0.35"/>
    <row r="10778" ht="27.5" hidden="1" customHeight="1" x14ac:dyDescent="0.35"/>
    <row r="10779" ht="27.5" hidden="1" customHeight="1" x14ac:dyDescent="0.35"/>
    <row r="10780" ht="27.5" hidden="1" customHeight="1" x14ac:dyDescent="0.35"/>
    <row r="10781" ht="27.5" hidden="1" customHeight="1" x14ac:dyDescent="0.35"/>
    <row r="10782" ht="27.5" hidden="1" customHeight="1" x14ac:dyDescent="0.35"/>
    <row r="10783" ht="27.5" hidden="1" customHeight="1" x14ac:dyDescent="0.35"/>
    <row r="10784" ht="27.5" hidden="1" customHeight="1" x14ac:dyDescent="0.35"/>
    <row r="10785" ht="27.5" hidden="1" customHeight="1" x14ac:dyDescent="0.35"/>
    <row r="10786" ht="27.5" hidden="1" customHeight="1" x14ac:dyDescent="0.35"/>
    <row r="10787" ht="27.5" hidden="1" customHeight="1" x14ac:dyDescent="0.35"/>
    <row r="10788" ht="27.5" hidden="1" customHeight="1" x14ac:dyDescent="0.35"/>
    <row r="10789" ht="27.5" hidden="1" customHeight="1" x14ac:dyDescent="0.35"/>
    <row r="10790" ht="27.5" hidden="1" customHeight="1" x14ac:dyDescent="0.35"/>
    <row r="10791" ht="27.5" hidden="1" customHeight="1" x14ac:dyDescent="0.35"/>
    <row r="10792" ht="27.5" hidden="1" customHeight="1" x14ac:dyDescent="0.35"/>
    <row r="10793" ht="27.5" hidden="1" customHeight="1" x14ac:dyDescent="0.35"/>
    <row r="10794" ht="27.5" hidden="1" customHeight="1" x14ac:dyDescent="0.35"/>
    <row r="10795" ht="27.5" hidden="1" customHeight="1" x14ac:dyDescent="0.35"/>
    <row r="10796" ht="27.5" hidden="1" customHeight="1" x14ac:dyDescent="0.35"/>
    <row r="10797" ht="27.5" hidden="1" customHeight="1" x14ac:dyDescent="0.35"/>
    <row r="10798" ht="27.5" hidden="1" customHeight="1" x14ac:dyDescent="0.35"/>
    <row r="10799" ht="27.5" hidden="1" customHeight="1" x14ac:dyDescent="0.35"/>
    <row r="10800" ht="27.5" hidden="1" customHeight="1" x14ac:dyDescent="0.35"/>
    <row r="10801" ht="27.5" hidden="1" customHeight="1" x14ac:dyDescent="0.35"/>
    <row r="10802" ht="27.5" hidden="1" customHeight="1" x14ac:dyDescent="0.35"/>
    <row r="10803" ht="27.5" hidden="1" customHeight="1" x14ac:dyDescent="0.35"/>
    <row r="10804" ht="27.5" hidden="1" customHeight="1" x14ac:dyDescent="0.35"/>
    <row r="10805" ht="27.5" hidden="1" customHeight="1" x14ac:dyDescent="0.35"/>
    <row r="10806" ht="27.5" hidden="1" customHeight="1" x14ac:dyDescent="0.35"/>
    <row r="10807" ht="27.5" hidden="1" customHeight="1" x14ac:dyDescent="0.35"/>
    <row r="10808" ht="27.5" hidden="1" customHeight="1" x14ac:dyDescent="0.35"/>
    <row r="10809" ht="27.5" hidden="1" customHeight="1" x14ac:dyDescent="0.35"/>
    <row r="10810" ht="27.5" hidden="1" customHeight="1" x14ac:dyDescent="0.35"/>
    <row r="10811" ht="27.5" hidden="1" customHeight="1" x14ac:dyDescent="0.35"/>
    <row r="10812" ht="27.5" hidden="1" customHeight="1" x14ac:dyDescent="0.35"/>
    <row r="10813" ht="27.5" hidden="1" customHeight="1" x14ac:dyDescent="0.35"/>
    <row r="10814" ht="27.5" hidden="1" customHeight="1" x14ac:dyDescent="0.35"/>
    <row r="10815" ht="27.5" hidden="1" customHeight="1" x14ac:dyDescent="0.35"/>
    <row r="10816" ht="27.5" hidden="1" customHeight="1" x14ac:dyDescent="0.35"/>
    <row r="10817" ht="27.5" hidden="1" customHeight="1" x14ac:dyDescent="0.35"/>
    <row r="10818" ht="27.5" hidden="1" customHeight="1" x14ac:dyDescent="0.35"/>
    <row r="10819" ht="27.5" hidden="1" customHeight="1" x14ac:dyDescent="0.35"/>
    <row r="10820" ht="27.5" hidden="1" customHeight="1" x14ac:dyDescent="0.35"/>
    <row r="10821" ht="27.5" hidden="1" customHeight="1" x14ac:dyDescent="0.35"/>
    <row r="10822" ht="27.5" hidden="1" customHeight="1" x14ac:dyDescent="0.35"/>
    <row r="10823" ht="27.5" hidden="1" customHeight="1" x14ac:dyDescent="0.35"/>
    <row r="10824" ht="27.5" hidden="1" customHeight="1" x14ac:dyDescent="0.35"/>
    <row r="10825" ht="27.5" hidden="1" customHeight="1" x14ac:dyDescent="0.35"/>
    <row r="10826" ht="27.5" hidden="1" customHeight="1" x14ac:dyDescent="0.35"/>
    <row r="10827" ht="27.5" hidden="1" customHeight="1" x14ac:dyDescent="0.35"/>
    <row r="10828" ht="27.5" hidden="1" customHeight="1" x14ac:dyDescent="0.35"/>
    <row r="10829" ht="27.5" hidden="1" customHeight="1" x14ac:dyDescent="0.35"/>
    <row r="10830" ht="27.5" hidden="1" customHeight="1" x14ac:dyDescent="0.35"/>
    <row r="10831" ht="27.5" hidden="1" customHeight="1" x14ac:dyDescent="0.35"/>
    <row r="10832" ht="27.5" hidden="1" customHeight="1" x14ac:dyDescent="0.35"/>
    <row r="10833" ht="27.5" hidden="1" customHeight="1" x14ac:dyDescent="0.35"/>
    <row r="10834" ht="27.5" hidden="1" customHeight="1" x14ac:dyDescent="0.35"/>
    <row r="10835" ht="27.5" hidden="1" customHeight="1" x14ac:dyDescent="0.35"/>
    <row r="10836" ht="27.5" hidden="1" customHeight="1" x14ac:dyDescent="0.35"/>
    <row r="10837" ht="27.5" hidden="1" customHeight="1" x14ac:dyDescent="0.35"/>
    <row r="10838" ht="27.5" hidden="1" customHeight="1" x14ac:dyDescent="0.35"/>
    <row r="10839" ht="27.5" hidden="1" customHeight="1" x14ac:dyDescent="0.35"/>
    <row r="10840" ht="27.5" hidden="1" customHeight="1" x14ac:dyDescent="0.35"/>
    <row r="10841" ht="27.5" hidden="1" customHeight="1" x14ac:dyDescent="0.35"/>
    <row r="10842" ht="27.5" hidden="1" customHeight="1" x14ac:dyDescent="0.35"/>
    <row r="10843" ht="27.5" hidden="1" customHeight="1" x14ac:dyDescent="0.35"/>
    <row r="10844" ht="27.5" hidden="1" customHeight="1" x14ac:dyDescent="0.35"/>
    <row r="10845" ht="27.5" hidden="1" customHeight="1" x14ac:dyDescent="0.35"/>
    <row r="10846" ht="27.5" hidden="1" customHeight="1" x14ac:dyDescent="0.35"/>
    <row r="10847" ht="27.5" hidden="1" customHeight="1" x14ac:dyDescent="0.35"/>
    <row r="10848" ht="27.5" hidden="1" customHeight="1" x14ac:dyDescent="0.35"/>
    <row r="10849" ht="27.5" hidden="1" customHeight="1" x14ac:dyDescent="0.35"/>
    <row r="10850" ht="27.5" hidden="1" customHeight="1" x14ac:dyDescent="0.35"/>
    <row r="10851" ht="27.5" hidden="1" customHeight="1" x14ac:dyDescent="0.35"/>
    <row r="10852" ht="27.5" hidden="1" customHeight="1" x14ac:dyDescent="0.35"/>
    <row r="10853" ht="27.5" hidden="1" customHeight="1" x14ac:dyDescent="0.35"/>
    <row r="10854" ht="27.5" hidden="1" customHeight="1" x14ac:dyDescent="0.35"/>
    <row r="10855" ht="27.5" hidden="1" customHeight="1" x14ac:dyDescent="0.35"/>
    <row r="10856" ht="27.5" hidden="1" customHeight="1" x14ac:dyDescent="0.35"/>
    <row r="10857" ht="27.5" hidden="1" customHeight="1" x14ac:dyDescent="0.35"/>
    <row r="10858" ht="27.5" hidden="1" customHeight="1" x14ac:dyDescent="0.35"/>
    <row r="10859" ht="27.5" hidden="1" customHeight="1" x14ac:dyDescent="0.35"/>
    <row r="10860" ht="27.5" hidden="1" customHeight="1" x14ac:dyDescent="0.35"/>
    <row r="10861" ht="27.5" hidden="1" customHeight="1" x14ac:dyDescent="0.35"/>
    <row r="10862" ht="27.5" hidden="1" customHeight="1" x14ac:dyDescent="0.35"/>
    <row r="10863" ht="27.5" hidden="1" customHeight="1" x14ac:dyDescent="0.35"/>
    <row r="10864" ht="27.5" hidden="1" customHeight="1" x14ac:dyDescent="0.35"/>
    <row r="10865" ht="27.5" hidden="1" customHeight="1" x14ac:dyDescent="0.35"/>
    <row r="10866" ht="27.5" hidden="1" customHeight="1" x14ac:dyDescent="0.35"/>
    <row r="10867" ht="27.5" hidden="1" customHeight="1" x14ac:dyDescent="0.35"/>
    <row r="10868" ht="27.5" hidden="1" customHeight="1" x14ac:dyDescent="0.35"/>
    <row r="10869" ht="27.5" hidden="1" customHeight="1" x14ac:dyDescent="0.35"/>
    <row r="10870" ht="27.5" hidden="1" customHeight="1" x14ac:dyDescent="0.35"/>
    <row r="10871" ht="27.5" hidden="1" customHeight="1" x14ac:dyDescent="0.35"/>
    <row r="10872" ht="27.5" hidden="1" customHeight="1" x14ac:dyDescent="0.35"/>
    <row r="10873" ht="27.5" hidden="1" customHeight="1" x14ac:dyDescent="0.35"/>
    <row r="10874" ht="27.5" hidden="1" customHeight="1" x14ac:dyDescent="0.35"/>
    <row r="10875" ht="27.5" hidden="1" customHeight="1" x14ac:dyDescent="0.35"/>
    <row r="10876" ht="27.5" hidden="1" customHeight="1" x14ac:dyDescent="0.35"/>
    <row r="10877" ht="27.5" hidden="1" customHeight="1" x14ac:dyDescent="0.35"/>
    <row r="10878" ht="27.5" hidden="1" customHeight="1" x14ac:dyDescent="0.35"/>
    <row r="10879" ht="27.5" hidden="1" customHeight="1" x14ac:dyDescent="0.35"/>
    <row r="10880" ht="27.5" hidden="1" customHeight="1" x14ac:dyDescent="0.35"/>
    <row r="10881" ht="27.5" hidden="1" customHeight="1" x14ac:dyDescent="0.35"/>
    <row r="10882" ht="27.5" hidden="1" customHeight="1" x14ac:dyDescent="0.35"/>
    <row r="10883" ht="27.5" hidden="1" customHeight="1" x14ac:dyDescent="0.35"/>
    <row r="10884" ht="27.5" hidden="1" customHeight="1" x14ac:dyDescent="0.35"/>
    <row r="10885" ht="27.5" hidden="1" customHeight="1" x14ac:dyDescent="0.35"/>
    <row r="10886" ht="27.5" hidden="1" customHeight="1" x14ac:dyDescent="0.35"/>
    <row r="10887" ht="27.5" hidden="1" customHeight="1" x14ac:dyDescent="0.35"/>
    <row r="10888" ht="27.5" hidden="1" customHeight="1" x14ac:dyDescent="0.35"/>
    <row r="10889" ht="27.5" hidden="1" customHeight="1" x14ac:dyDescent="0.35"/>
    <row r="10890" ht="27.5" hidden="1" customHeight="1" x14ac:dyDescent="0.35"/>
    <row r="10891" ht="27.5" hidden="1" customHeight="1" x14ac:dyDescent="0.35"/>
    <row r="10892" ht="27.5" hidden="1" customHeight="1" x14ac:dyDescent="0.35"/>
    <row r="10893" ht="27.5" hidden="1" customHeight="1" x14ac:dyDescent="0.35"/>
    <row r="10894" ht="27.5" hidden="1" customHeight="1" x14ac:dyDescent="0.35"/>
    <row r="10895" ht="27.5" hidden="1" customHeight="1" x14ac:dyDescent="0.35"/>
    <row r="10896" ht="27.5" hidden="1" customHeight="1" x14ac:dyDescent="0.35"/>
    <row r="10897" ht="27.5" hidden="1" customHeight="1" x14ac:dyDescent="0.35"/>
    <row r="10898" ht="27.5" hidden="1" customHeight="1" x14ac:dyDescent="0.35"/>
    <row r="10899" ht="27.5" hidden="1" customHeight="1" x14ac:dyDescent="0.35"/>
    <row r="10900" ht="27.5" hidden="1" customHeight="1" x14ac:dyDescent="0.35"/>
    <row r="10901" ht="27.5" hidden="1" customHeight="1" x14ac:dyDescent="0.35"/>
    <row r="10902" ht="27.5" hidden="1" customHeight="1" x14ac:dyDescent="0.35"/>
    <row r="10903" ht="27.5" hidden="1" customHeight="1" x14ac:dyDescent="0.35"/>
    <row r="10904" ht="27.5" hidden="1" customHeight="1" x14ac:dyDescent="0.35"/>
    <row r="10905" ht="27.5" hidden="1" customHeight="1" x14ac:dyDescent="0.35"/>
    <row r="10906" ht="27.5" hidden="1" customHeight="1" x14ac:dyDescent="0.35"/>
    <row r="10907" ht="27.5" hidden="1" customHeight="1" x14ac:dyDescent="0.35"/>
    <row r="10908" ht="27.5" hidden="1" customHeight="1" x14ac:dyDescent="0.35"/>
    <row r="10909" ht="27.5" hidden="1" customHeight="1" x14ac:dyDescent="0.35"/>
    <row r="10910" ht="27.5" hidden="1" customHeight="1" x14ac:dyDescent="0.35"/>
    <row r="10911" ht="27.5" hidden="1" customHeight="1" x14ac:dyDescent="0.35"/>
    <row r="10912" ht="27.5" hidden="1" customHeight="1" x14ac:dyDescent="0.35"/>
    <row r="10913" ht="27.5" hidden="1" customHeight="1" x14ac:dyDescent="0.35"/>
    <row r="10914" ht="27.5" hidden="1" customHeight="1" x14ac:dyDescent="0.35"/>
    <row r="10915" ht="27.5" hidden="1" customHeight="1" x14ac:dyDescent="0.35"/>
    <row r="10916" ht="27.5" hidden="1" customHeight="1" x14ac:dyDescent="0.35"/>
    <row r="10917" ht="27.5" hidden="1" customHeight="1" x14ac:dyDescent="0.35"/>
    <row r="10918" ht="27.5" hidden="1" customHeight="1" x14ac:dyDescent="0.35"/>
    <row r="10919" ht="27.5" hidden="1" customHeight="1" x14ac:dyDescent="0.35"/>
    <row r="10920" ht="27.5" hidden="1" customHeight="1" x14ac:dyDescent="0.35"/>
    <row r="10921" ht="27.5" hidden="1" customHeight="1" x14ac:dyDescent="0.35"/>
    <row r="10922" ht="27.5" hidden="1" customHeight="1" x14ac:dyDescent="0.35"/>
    <row r="10923" ht="27.5" hidden="1" customHeight="1" x14ac:dyDescent="0.35"/>
    <row r="10924" ht="27.5" hidden="1" customHeight="1" x14ac:dyDescent="0.35"/>
    <row r="10925" ht="27.5" hidden="1" customHeight="1" x14ac:dyDescent="0.35"/>
    <row r="10926" ht="27.5" hidden="1" customHeight="1" x14ac:dyDescent="0.35"/>
    <row r="10927" ht="27.5" hidden="1" customHeight="1" x14ac:dyDescent="0.35"/>
    <row r="10928" ht="27.5" hidden="1" customHeight="1" x14ac:dyDescent="0.35"/>
    <row r="10929" ht="27.5" hidden="1" customHeight="1" x14ac:dyDescent="0.35"/>
    <row r="10930" ht="27.5" hidden="1" customHeight="1" x14ac:dyDescent="0.35"/>
    <row r="10931" ht="27.5" hidden="1" customHeight="1" x14ac:dyDescent="0.35"/>
    <row r="10932" ht="27.5" hidden="1" customHeight="1" x14ac:dyDescent="0.35"/>
    <row r="10933" ht="27.5" hidden="1" customHeight="1" x14ac:dyDescent="0.35"/>
    <row r="10934" ht="27.5" hidden="1" customHeight="1" x14ac:dyDescent="0.35"/>
    <row r="10935" ht="27.5" hidden="1" customHeight="1" x14ac:dyDescent="0.35"/>
    <row r="10936" ht="27.5" hidden="1" customHeight="1" x14ac:dyDescent="0.35"/>
    <row r="10937" ht="27.5" hidden="1" customHeight="1" x14ac:dyDescent="0.35"/>
    <row r="10938" ht="27.5" hidden="1" customHeight="1" x14ac:dyDescent="0.35"/>
    <row r="10939" ht="27.5" hidden="1" customHeight="1" x14ac:dyDescent="0.35"/>
    <row r="10940" ht="27.5" hidden="1" customHeight="1" x14ac:dyDescent="0.35"/>
    <row r="10941" ht="27.5" hidden="1" customHeight="1" x14ac:dyDescent="0.35"/>
    <row r="10942" ht="27.5" hidden="1" customHeight="1" x14ac:dyDescent="0.35"/>
    <row r="10943" ht="27.5" hidden="1" customHeight="1" x14ac:dyDescent="0.35"/>
    <row r="10944" ht="27.5" hidden="1" customHeight="1" x14ac:dyDescent="0.35"/>
    <row r="10945" ht="27.5" hidden="1" customHeight="1" x14ac:dyDescent="0.35"/>
    <row r="10946" ht="27.5" hidden="1" customHeight="1" x14ac:dyDescent="0.35"/>
    <row r="10947" ht="27.5" hidden="1" customHeight="1" x14ac:dyDescent="0.35"/>
    <row r="10948" ht="27.5" hidden="1" customHeight="1" x14ac:dyDescent="0.35"/>
    <row r="10949" ht="27.5" hidden="1" customHeight="1" x14ac:dyDescent="0.35"/>
    <row r="10950" ht="27.5" hidden="1" customHeight="1" x14ac:dyDescent="0.35"/>
    <row r="10951" ht="27.5" hidden="1" customHeight="1" x14ac:dyDescent="0.35"/>
    <row r="10952" ht="27.5" hidden="1" customHeight="1" x14ac:dyDescent="0.35"/>
    <row r="10953" ht="27.5" hidden="1" customHeight="1" x14ac:dyDescent="0.35"/>
    <row r="10954" ht="27.5" hidden="1" customHeight="1" x14ac:dyDescent="0.35"/>
    <row r="10955" ht="27.5" hidden="1" customHeight="1" x14ac:dyDescent="0.35"/>
    <row r="10956" ht="27.5" hidden="1" customHeight="1" x14ac:dyDescent="0.35"/>
    <row r="10957" ht="27.5" hidden="1" customHeight="1" x14ac:dyDescent="0.35"/>
    <row r="10958" ht="27.5" hidden="1" customHeight="1" x14ac:dyDescent="0.35"/>
    <row r="10959" ht="27.5" hidden="1" customHeight="1" x14ac:dyDescent="0.35"/>
    <row r="10960" ht="27.5" hidden="1" customHeight="1" x14ac:dyDescent="0.35"/>
    <row r="10961" ht="27.5" hidden="1" customHeight="1" x14ac:dyDescent="0.35"/>
    <row r="10962" ht="27.5" hidden="1" customHeight="1" x14ac:dyDescent="0.35"/>
    <row r="10963" ht="27.5" hidden="1" customHeight="1" x14ac:dyDescent="0.35"/>
    <row r="10964" ht="27.5" hidden="1" customHeight="1" x14ac:dyDescent="0.35"/>
    <row r="10965" ht="27.5" hidden="1" customHeight="1" x14ac:dyDescent="0.35"/>
    <row r="10966" ht="27.5" hidden="1" customHeight="1" x14ac:dyDescent="0.35"/>
    <row r="10967" ht="27.5" hidden="1" customHeight="1" x14ac:dyDescent="0.35"/>
    <row r="10968" ht="27.5" hidden="1" customHeight="1" x14ac:dyDescent="0.35"/>
    <row r="10969" ht="27.5" hidden="1" customHeight="1" x14ac:dyDescent="0.35"/>
    <row r="10970" ht="27.5" hidden="1" customHeight="1" x14ac:dyDescent="0.35"/>
    <row r="10971" ht="27.5" hidden="1" customHeight="1" x14ac:dyDescent="0.35"/>
    <row r="10972" ht="27.5" hidden="1" customHeight="1" x14ac:dyDescent="0.35"/>
    <row r="10973" ht="27.5" hidden="1" customHeight="1" x14ac:dyDescent="0.35"/>
    <row r="10974" ht="27.5" hidden="1" customHeight="1" x14ac:dyDescent="0.35"/>
    <row r="10975" ht="27.5" hidden="1" customHeight="1" x14ac:dyDescent="0.35"/>
    <row r="10976" ht="27.5" hidden="1" customHeight="1" x14ac:dyDescent="0.35"/>
    <row r="10977" ht="27.5" hidden="1" customHeight="1" x14ac:dyDescent="0.35"/>
    <row r="10978" ht="27.5" hidden="1" customHeight="1" x14ac:dyDescent="0.35"/>
    <row r="10979" ht="27.5" hidden="1" customHeight="1" x14ac:dyDescent="0.35"/>
    <row r="10980" ht="27.5" hidden="1" customHeight="1" x14ac:dyDescent="0.35"/>
    <row r="10981" ht="27.5" hidden="1" customHeight="1" x14ac:dyDescent="0.35"/>
    <row r="10982" ht="27.5" hidden="1" customHeight="1" x14ac:dyDescent="0.35"/>
    <row r="10983" ht="27.5" hidden="1" customHeight="1" x14ac:dyDescent="0.35"/>
    <row r="10984" ht="27.5" hidden="1" customHeight="1" x14ac:dyDescent="0.35"/>
    <row r="10985" ht="27.5" hidden="1" customHeight="1" x14ac:dyDescent="0.35"/>
    <row r="10986" ht="27.5" hidden="1" customHeight="1" x14ac:dyDescent="0.35"/>
    <row r="10987" ht="27.5" hidden="1" customHeight="1" x14ac:dyDescent="0.35"/>
    <row r="10988" ht="27.5" hidden="1" customHeight="1" x14ac:dyDescent="0.35"/>
    <row r="10989" ht="27.5" hidden="1" customHeight="1" x14ac:dyDescent="0.35"/>
    <row r="10990" ht="27.5" hidden="1" customHeight="1" x14ac:dyDescent="0.35"/>
    <row r="10991" ht="27.5" hidden="1" customHeight="1" x14ac:dyDescent="0.35"/>
    <row r="10992" ht="27.5" hidden="1" customHeight="1" x14ac:dyDescent="0.35"/>
    <row r="10993" ht="27.5" hidden="1" customHeight="1" x14ac:dyDescent="0.35"/>
    <row r="10994" ht="27.5" hidden="1" customHeight="1" x14ac:dyDescent="0.35"/>
    <row r="10995" ht="27.5" hidden="1" customHeight="1" x14ac:dyDescent="0.35"/>
    <row r="10996" ht="27.5" hidden="1" customHeight="1" x14ac:dyDescent="0.35"/>
    <row r="10997" ht="27.5" hidden="1" customHeight="1" x14ac:dyDescent="0.35"/>
    <row r="10998" ht="27.5" hidden="1" customHeight="1" x14ac:dyDescent="0.35"/>
    <row r="10999" ht="27.5" hidden="1" customHeight="1" x14ac:dyDescent="0.35"/>
    <row r="11000" ht="27.5" hidden="1" customHeight="1" x14ac:dyDescent="0.35"/>
    <row r="11001" ht="27.5" hidden="1" customHeight="1" x14ac:dyDescent="0.35"/>
    <row r="11002" ht="27.5" hidden="1" customHeight="1" x14ac:dyDescent="0.35"/>
    <row r="11003" ht="27.5" hidden="1" customHeight="1" x14ac:dyDescent="0.35"/>
    <row r="11004" ht="27.5" hidden="1" customHeight="1" x14ac:dyDescent="0.35"/>
    <row r="11005" ht="27.5" hidden="1" customHeight="1" x14ac:dyDescent="0.35"/>
    <row r="11006" ht="27.5" hidden="1" customHeight="1" x14ac:dyDescent="0.35"/>
    <row r="11007" ht="27.5" hidden="1" customHeight="1" x14ac:dyDescent="0.35"/>
    <row r="11008" ht="27.5" hidden="1" customHeight="1" x14ac:dyDescent="0.35"/>
    <row r="11009" ht="27.5" hidden="1" customHeight="1" x14ac:dyDescent="0.35"/>
    <row r="11010" ht="27.5" hidden="1" customHeight="1" x14ac:dyDescent="0.35"/>
    <row r="11011" ht="27.5" hidden="1" customHeight="1" x14ac:dyDescent="0.35"/>
    <row r="11012" ht="27.5" hidden="1" customHeight="1" x14ac:dyDescent="0.35"/>
    <row r="11013" ht="27.5" hidden="1" customHeight="1" x14ac:dyDescent="0.35"/>
    <row r="11014" ht="27.5" hidden="1" customHeight="1" x14ac:dyDescent="0.35"/>
    <row r="11015" ht="27.5" hidden="1" customHeight="1" x14ac:dyDescent="0.35"/>
    <row r="11016" ht="27.5" hidden="1" customHeight="1" x14ac:dyDescent="0.35"/>
    <row r="11017" ht="27.5" hidden="1" customHeight="1" x14ac:dyDescent="0.35"/>
    <row r="11018" ht="27.5" hidden="1" customHeight="1" x14ac:dyDescent="0.35"/>
    <row r="11019" ht="27.5" hidden="1" customHeight="1" x14ac:dyDescent="0.35"/>
    <row r="11020" ht="27.5" hidden="1" customHeight="1" x14ac:dyDescent="0.35"/>
    <row r="11021" ht="27.5" hidden="1" customHeight="1" x14ac:dyDescent="0.35"/>
    <row r="11022" ht="27.5" hidden="1" customHeight="1" x14ac:dyDescent="0.35"/>
    <row r="11023" ht="27.5" hidden="1" customHeight="1" x14ac:dyDescent="0.35"/>
    <row r="11024" ht="27.5" hidden="1" customHeight="1" x14ac:dyDescent="0.35"/>
    <row r="11025" ht="27.5" hidden="1" customHeight="1" x14ac:dyDescent="0.35"/>
    <row r="11026" ht="27.5" hidden="1" customHeight="1" x14ac:dyDescent="0.35"/>
    <row r="11027" ht="27.5" hidden="1" customHeight="1" x14ac:dyDescent="0.35"/>
    <row r="11028" ht="27.5" hidden="1" customHeight="1" x14ac:dyDescent="0.35"/>
    <row r="11029" ht="27.5" hidden="1" customHeight="1" x14ac:dyDescent="0.35"/>
    <row r="11030" ht="27.5" hidden="1" customHeight="1" x14ac:dyDescent="0.35"/>
    <row r="11031" ht="27.5" hidden="1" customHeight="1" x14ac:dyDescent="0.35"/>
    <row r="11032" ht="27.5" hidden="1" customHeight="1" x14ac:dyDescent="0.35"/>
    <row r="11033" ht="27.5" hidden="1" customHeight="1" x14ac:dyDescent="0.35"/>
    <row r="11034" ht="27.5" hidden="1" customHeight="1" x14ac:dyDescent="0.35"/>
    <row r="11035" ht="27.5" hidden="1" customHeight="1" x14ac:dyDescent="0.35"/>
    <row r="11036" ht="27.5" hidden="1" customHeight="1" x14ac:dyDescent="0.35"/>
    <row r="11037" ht="27.5" hidden="1" customHeight="1" x14ac:dyDescent="0.35"/>
    <row r="11038" ht="27.5" hidden="1" customHeight="1" x14ac:dyDescent="0.35"/>
    <row r="11039" ht="27.5" hidden="1" customHeight="1" x14ac:dyDescent="0.35"/>
    <row r="11040" ht="27.5" hidden="1" customHeight="1" x14ac:dyDescent="0.35"/>
    <row r="11041" ht="27.5" hidden="1" customHeight="1" x14ac:dyDescent="0.35"/>
    <row r="11042" ht="27.5" hidden="1" customHeight="1" x14ac:dyDescent="0.35"/>
    <row r="11043" ht="27.5" hidden="1" customHeight="1" x14ac:dyDescent="0.35"/>
    <row r="11044" ht="27.5" hidden="1" customHeight="1" x14ac:dyDescent="0.35"/>
    <row r="11045" ht="27.5" hidden="1" customHeight="1" x14ac:dyDescent="0.35"/>
    <row r="11046" ht="27.5" hidden="1" customHeight="1" x14ac:dyDescent="0.35"/>
    <row r="11047" ht="27.5" hidden="1" customHeight="1" x14ac:dyDescent="0.35"/>
    <row r="11048" ht="27.5" hidden="1" customHeight="1" x14ac:dyDescent="0.35"/>
    <row r="11049" ht="27.5" hidden="1" customHeight="1" x14ac:dyDescent="0.35"/>
    <row r="11050" ht="27.5" hidden="1" customHeight="1" x14ac:dyDescent="0.35"/>
    <row r="11051" ht="27.5" hidden="1" customHeight="1" x14ac:dyDescent="0.35"/>
    <row r="11052" ht="27.5" hidden="1" customHeight="1" x14ac:dyDescent="0.35"/>
    <row r="11053" ht="27.5" hidden="1" customHeight="1" x14ac:dyDescent="0.35"/>
    <row r="11054" ht="27.5" hidden="1" customHeight="1" x14ac:dyDescent="0.35"/>
    <row r="11055" ht="27.5" hidden="1" customHeight="1" x14ac:dyDescent="0.35"/>
    <row r="11056" ht="27.5" hidden="1" customHeight="1" x14ac:dyDescent="0.35"/>
    <row r="11057" ht="27.5" hidden="1" customHeight="1" x14ac:dyDescent="0.35"/>
    <row r="11058" ht="27.5" hidden="1" customHeight="1" x14ac:dyDescent="0.35"/>
    <row r="11059" ht="27.5" hidden="1" customHeight="1" x14ac:dyDescent="0.35"/>
    <row r="11060" ht="27.5" hidden="1" customHeight="1" x14ac:dyDescent="0.35"/>
    <row r="11061" ht="27.5" hidden="1" customHeight="1" x14ac:dyDescent="0.35"/>
    <row r="11062" ht="27.5" hidden="1" customHeight="1" x14ac:dyDescent="0.35"/>
    <row r="11063" ht="27.5" hidden="1" customHeight="1" x14ac:dyDescent="0.35"/>
    <row r="11064" ht="27.5" hidden="1" customHeight="1" x14ac:dyDescent="0.35"/>
    <row r="11065" ht="27.5" hidden="1" customHeight="1" x14ac:dyDescent="0.35"/>
    <row r="11066" ht="27.5" hidden="1" customHeight="1" x14ac:dyDescent="0.35"/>
    <row r="11067" ht="27.5" hidden="1" customHeight="1" x14ac:dyDescent="0.35"/>
    <row r="11068" ht="27.5" hidden="1" customHeight="1" x14ac:dyDescent="0.35"/>
    <row r="11069" ht="27.5" hidden="1" customHeight="1" x14ac:dyDescent="0.35"/>
    <row r="11070" ht="27.5" hidden="1" customHeight="1" x14ac:dyDescent="0.35"/>
    <row r="11071" ht="27.5" hidden="1" customHeight="1" x14ac:dyDescent="0.35"/>
    <row r="11072" ht="27.5" hidden="1" customHeight="1" x14ac:dyDescent="0.35"/>
    <row r="11073" ht="27.5" hidden="1" customHeight="1" x14ac:dyDescent="0.35"/>
    <row r="11074" ht="27.5" hidden="1" customHeight="1" x14ac:dyDescent="0.35"/>
    <row r="11075" ht="27.5" hidden="1" customHeight="1" x14ac:dyDescent="0.35"/>
    <row r="11076" ht="27.5" hidden="1" customHeight="1" x14ac:dyDescent="0.35"/>
    <row r="11077" ht="27.5" hidden="1" customHeight="1" x14ac:dyDescent="0.35"/>
    <row r="11078" ht="27.5" hidden="1" customHeight="1" x14ac:dyDescent="0.35"/>
    <row r="11079" ht="27.5" hidden="1" customHeight="1" x14ac:dyDescent="0.35"/>
    <row r="11080" ht="27.5" hidden="1" customHeight="1" x14ac:dyDescent="0.35"/>
    <row r="11081" ht="27.5" hidden="1" customHeight="1" x14ac:dyDescent="0.35"/>
    <row r="11082" ht="27.5" hidden="1" customHeight="1" x14ac:dyDescent="0.35"/>
    <row r="11083" ht="27.5" hidden="1" customHeight="1" x14ac:dyDescent="0.35"/>
    <row r="11084" ht="27.5" hidden="1" customHeight="1" x14ac:dyDescent="0.35"/>
    <row r="11085" ht="27.5" hidden="1" customHeight="1" x14ac:dyDescent="0.35"/>
    <row r="11086" ht="27.5" hidden="1" customHeight="1" x14ac:dyDescent="0.35"/>
    <row r="11087" ht="27.5" hidden="1" customHeight="1" x14ac:dyDescent="0.35"/>
    <row r="11088" ht="27.5" hidden="1" customHeight="1" x14ac:dyDescent="0.35"/>
    <row r="11089" ht="27.5" hidden="1" customHeight="1" x14ac:dyDescent="0.35"/>
    <row r="11090" ht="27.5" hidden="1" customHeight="1" x14ac:dyDescent="0.35"/>
    <row r="11091" ht="27.5" hidden="1" customHeight="1" x14ac:dyDescent="0.35"/>
    <row r="11092" ht="27.5" hidden="1" customHeight="1" x14ac:dyDescent="0.35"/>
    <row r="11093" ht="27.5" hidden="1" customHeight="1" x14ac:dyDescent="0.35"/>
    <row r="11094" ht="27.5" hidden="1" customHeight="1" x14ac:dyDescent="0.35"/>
    <row r="11095" ht="27.5" hidden="1" customHeight="1" x14ac:dyDescent="0.35"/>
    <row r="11096" ht="27.5" hidden="1" customHeight="1" x14ac:dyDescent="0.35"/>
    <row r="11097" ht="27.5" hidden="1" customHeight="1" x14ac:dyDescent="0.35"/>
    <row r="11098" ht="27.5" hidden="1" customHeight="1" x14ac:dyDescent="0.35"/>
    <row r="11099" ht="27.5" hidden="1" customHeight="1" x14ac:dyDescent="0.35"/>
    <row r="11100" ht="27.5" hidden="1" customHeight="1" x14ac:dyDescent="0.35"/>
    <row r="11101" ht="27.5" hidden="1" customHeight="1" x14ac:dyDescent="0.35"/>
    <row r="11102" ht="27.5" hidden="1" customHeight="1" x14ac:dyDescent="0.35"/>
    <row r="11103" ht="27.5" hidden="1" customHeight="1" x14ac:dyDescent="0.35"/>
    <row r="11104" ht="27.5" hidden="1" customHeight="1" x14ac:dyDescent="0.35"/>
    <row r="11105" ht="27.5" hidden="1" customHeight="1" x14ac:dyDescent="0.35"/>
    <row r="11106" ht="27.5" hidden="1" customHeight="1" x14ac:dyDescent="0.35"/>
    <row r="11107" ht="27.5" hidden="1" customHeight="1" x14ac:dyDescent="0.35"/>
    <row r="11108" ht="27.5" hidden="1" customHeight="1" x14ac:dyDescent="0.35"/>
    <row r="11109" ht="27.5" hidden="1" customHeight="1" x14ac:dyDescent="0.35"/>
    <row r="11110" ht="27.5" hidden="1" customHeight="1" x14ac:dyDescent="0.35"/>
    <row r="11111" ht="27.5" hidden="1" customHeight="1" x14ac:dyDescent="0.35"/>
    <row r="11112" ht="27.5" hidden="1" customHeight="1" x14ac:dyDescent="0.35"/>
    <row r="11113" ht="27.5" hidden="1" customHeight="1" x14ac:dyDescent="0.35"/>
    <row r="11114" ht="27.5" hidden="1" customHeight="1" x14ac:dyDescent="0.35"/>
    <row r="11115" ht="27.5" hidden="1" customHeight="1" x14ac:dyDescent="0.35"/>
    <row r="11116" ht="27.5" hidden="1" customHeight="1" x14ac:dyDescent="0.35"/>
    <row r="11117" ht="27.5" hidden="1" customHeight="1" x14ac:dyDescent="0.35"/>
    <row r="11118" ht="27.5" hidden="1" customHeight="1" x14ac:dyDescent="0.35"/>
    <row r="11119" ht="27.5" hidden="1" customHeight="1" x14ac:dyDescent="0.35"/>
    <row r="11120" ht="27.5" hidden="1" customHeight="1" x14ac:dyDescent="0.35"/>
    <row r="11121" ht="27.5" hidden="1" customHeight="1" x14ac:dyDescent="0.35"/>
    <row r="11122" ht="27.5" hidden="1" customHeight="1" x14ac:dyDescent="0.35"/>
    <row r="11123" ht="27.5" hidden="1" customHeight="1" x14ac:dyDescent="0.35"/>
    <row r="11124" ht="27.5" hidden="1" customHeight="1" x14ac:dyDescent="0.35"/>
    <row r="11125" ht="27.5" hidden="1" customHeight="1" x14ac:dyDescent="0.35"/>
    <row r="11126" ht="27.5" hidden="1" customHeight="1" x14ac:dyDescent="0.35"/>
    <row r="11127" ht="27.5" hidden="1" customHeight="1" x14ac:dyDescent="0.35"/>
    <row r="11128" ht="27.5" hidden="1" customHeight="1" x14ac:dyDescent="0.35"/>
    <row r="11129" ht="27.5" hidden="1" customHeight="1" x14ac:dyDescent="0.35"/>
    <row r="11130" ht="27.5" hidden="1" customHeight="1" x14ac:dyDescent="0.35"/>
    <row r="11131" ht="27.5" hidden="1" customHeight="1" x14ac:dyDescent="0.35"/>
    <row r="11132" ht="27.5" hidden="1" customHeight="1" x14ac:dyDescent="0.35"/>
    <row r="11133" ht="27.5" hidden="1" customHeight="1" x14ac:dyDescent="0.35"/>
    <row r="11134" ht="27.5" hidden="1" customHeight="1" x14ac:dyDescent="0.35"/>
    <row r="11135" ht="27.5" hidden="1" customHeight="1" x14ac:dyDescent="0.35"/>
    <row r="11136" ht="27.5" hidden="1" customHeight="1" x14ac:dyDescent="0.35"/>
    <row r="11137" ht="27.5" hidden="1" customHeight="1" x14ac:dyDescent="0.35"/>
    <row r="11138" ht="27.5" hidden="1" customHeight="1" x14ac:dyDescent="0.35"/>
    <row r="11139" ht="27.5" hidden="1" customHeight="1" x14ac:dyDescent="0.35"/>
    <row r="11140" ht="27.5" hidden="1" customHeight="1" x14ac:dyDescent="0.35"/>
    <row r="11141" ht="27.5" hidden="1" customHeight="1" x14ac:dyDescent="0.35"/>
    <row r="11142" ht="27.5" hidden="1" customHeight="1" x14ac:dyDescent="0.35"/>
    <row r="11143" ht="27.5" hidden="1" customHeight="1" x14ac:dyDescent="0.35"/>
    <row r="11144" ht="27.5" hidden="1" customHeight="1" x14ac:dyDescent="0.35"/>
    <row r="11145" ht="27.5" hidden="1" customHeight="1" x14ac:dyDescent="0.35"/>
    <row r="11146" ht="27.5" hidden="1" customHeight="1" x14ac:dyDescent="0.35"/>
    <row r="11147" ht="27.5" hidden="1" customHeight="1" x14ac:dyDescent="0.35"/>
    <row r="11148" ht="27.5" hidden="1" customHeight="1" x14ac:dyDescent="0.35"/>
    <row r="11149" ht="27.5" hidden="1" customHeight="1" x14ac:dyDescent="0.35"/>
    <row r="11150" ht="27.5" hidden="1" customHeight="1" x14ac:dyDescent="0.35"/>
    <row r="11151" ht="27.5" hidden="1" customHeight="1" x14ac:dyDescent="0.35"/>
    <row r="11152" ht="27.5" hidden="1" customHeight="1" x14ac:dyDescent="0.35"/>
    <row r="11153" ht="27.5" hidden="1" customHeight="1" x14ac:dyDescent="0.35"/>
    <row r="11154" ht="27.5" hidden="1" customHeight="1" x14ac:dyDescent="0.35"/>
    <row r="11155" ht="27.5" hidden="1" customHeight="1" x14ac:dyDescent="0.35"/>
    <row r="11156" ht="27.5" hidden="1" customHeight="1" x14ac:dyDescent="0.35"/>
    <row r="11157" ht="27.5" hidden="1" customHeight="1" x14ac:dyDescent="0.35"/>
    <row r="11158" ht="27.5" hidden="1" customHeight="1" x14ac:dyDescent="0.35"/>
    <row r="11159" ht="27.5" hidden="1" customHeight="1" x14ac:dyDescent="0.35"/>
    <row r="11160" ht="27.5" hidden="1" customHeight="1" x14ac:dyDescent="0.35"/>
    <row r="11161" ht="27.5" hidden="1" customHeight="1" x14ac:dyDescent="0.35"/>
    <row r="11162" ht="27.5" hidden="1" customHeight="1" x14ac:dyDescent="0.35"/>
    <row r="11163" ht="27.5" hidden="1" customHeight="1" x14ac:dyDescent="0.35"/>
    <row r="11164" ht="27.5" hidden="1" customHeight="1" x14ac:dyDescent="0.35"/>
    <row r="11165" ht="27.5" hidden="1" customHeight="1" x14ac:dyDescent="0.35"/>
    <row r="11166" ht="27.5" hidden="1" customHeight="1" x14ac:dyDescent="0.35"/>
    <row r="11167" ht="27.5" hidden="1" customHeight="1" x14ac:dyDescent="0.35"/>
    <row r="11168" ht="27.5" hidden="1" customHeight="1" x14ac:dyDescent="0.35"/>
    <row r="11169" ht="27.5" hidden="1" customHeight="1" x14ac:dyDescent="0.35"/>
    <row r="11170" ht="27.5" hidden="1" customHeight="1" x14ac:dyDescent="0.35"/>
    <row r="11171" ht="27.5" hidden="1" customHeight="1" x14ac:dyDescent="0.35"/>
    <row r="11172" ht="27.5" hidden="1" customHeight="1" x14ac:dyDescent="0.35"/>
    <row r="11173" ht="27.5" hidden="1" customHeight="1" x14ac:dyDescent="0.35"/>
    <row r="11174" ht="27.5" hidden="1" customHeight="1" x14ac:dyDescent="0.35"/>
    <row r="11175" ht="27.5" hidden="1" customHeight="1" x14ac:dyDescent="0.35"/>
    <row r="11176" ht="27.5" hidden="1" customHeight="1" x14ac:dyDescent="0.35"/>
    <row r="11177" ht="27.5" hidden="1" customHeight="1" x14ac:dyDescent="0.35"/>
    <row r="11178" ht="27.5" hidden="1" customHeight="1" x14ac:dyDescent="0.35"/>
    <row r="11179" ht="27.5" hidden="1" customHeight="1" x14ac:dyDescent="0.35"/>
    <row r="11180" ht="27.5" hidden="1" customHeight="1" x14ac:dyDescent="0.35"/>
    <row r="11181" ht="27.5" hidden="1" customHeight="1" x14ac:dyDescent="0.35"/>
    <row r="11182" ht="27.5" hidden="1" customHeight="1" x14ac:dyDescent="0.35"/>
    <row r="11183" ht="27.5" hidden="1" customHeight="1" x14ac:dyDescent="0.35"/>
    <row r="11184" ht="27.5" hidden="1" customHeight="1" x14ac:dyDescent="0.35"/>
    <row r="11185" ht="27.5" hidden="1" customHeight="1" x14ac:dyDescent="0.35"/>
    <row r="11186" ht="27.5" hidden="1" customHeight="1" x14ac:dyDescent="0.35"/>
    <row r="11187" ht="27.5" hidden="1" customHeight="1" x14ac:dyDescent="0.35"/>
    <row r="11188" ht="27.5" hidden="1" customHeight="1" x14ac:dyDescent="0.35"/>
    <row r="11189" ht="27.5" hidden="1" customHeight="1" x14ac:dyDescent="0.35"/>
    <row r="11190" ht="27.5" hidden="1" customHeight="1" x14ac:dyDescent="0.35"/>
    <row r="11191" ht="27.5" hidden="1" customHeight="1" x14ac:dyDescent="0.35"/>
    <row r="11192" ht="27.5" hidden="1" customHeight="1" x14ac:dyDescent="0.35"/>
    <row r="11193" ht="27.5" hidden="1" customHeight="1" x14ac:dyDescent="0.35"/>
    <row r="11194" ht="27.5" hidden="1" customHeight="1" x14ac:dyDescent="0.35"/>
    <row r="11195" ht="27.5" hidden="1" customHeight="1" x14ac:dyDescent="0.35"/>
    <row r="11196" ht="27.5" hidden="1" customHeight="1" x14ac:dyDescent="0.35"/>
    <row r="11197" ht="27.5" hidden="1" customHeight="1" x14ac:dyDescent="0.35"/>
    <row r="11198" ht="27.5" hidden="1" customHeight="1" x14ac:dyDescent="0.35"/>
    <row r="11199" ht="27.5" hidden="1" customHeight="1" x14ac:dyDescent="0.35"/>
    <row r="11200" ht="27.5" hidden="1" customHeight="1" x14ac:dyDescent="0.35"/>
    <row r="11201" ht="27.5" hidden="1" customHeight="1" x14ac:dyDescent="0.35"/>
    <row r="11202" ht="27.5" hidden="1" customHeight="1" x14ac:dyDescent="0.35"/>
    <row r="11203" ht="27.5" hidden="1" customHeight="1" x14ac:dyDescent="0.35"/>
    <row r="11204" ht="27.5" hidden="1" customHeight="1" x14ac:dyDescent="0.35"/>
    <row r="11205" ht="27.5" hidden="1" customHeight="1" x14ac:dyDescent="0.35"/>
    <row r="11206" ht="27.5" hidden="1" customHeight="1" x14ac:dyDescent="0.35"/>
    <row r="11207" ht="27.5" hidden="1" customHeight="1" x14ac:dyDescent="0.35"/>
    <row r="11208" ht="27.5" hidden="1" customHeight="1" x14ac:dyDescent="0.35"/>
    <row r="11209" ht="27.5" hidden="1" customHeight="1" x14ac:dyDescent="0.35"/>
    <row r="11210" ht="27.5" hidden="1" customHeight="1" x14ac:dyDescent="0.35"/>
    <row r="11211" ht="27.5" hidden="1" customHeight="1" x14ac:dyDescent="0.35"/>
    <row r="11212" ht="27.5" hidden="1" customHeight="1" x14ac:dyDescent="0.35"/>
    <row r="11213" ht="27.5" hidden="1" customHeight="1" x14ac:dyDescent="0.35"/>
    <row r="11214" ht="27.5" hidden="1" customHeight="1" x14ac:dyDescent="0.35"/>
    <row r="11215" ht="27.5" hidden="1" customHeight="1" x14ac:dyDescent="0.35"/>
    <row r="11216" ht="27.5" hidden="1" customHeight="1" x14ac:dyDescent="0.35"/>
    <row r="11217" ht="27.5" hidden="1" customHeight="1" x14ac:dyDescent="0.35"/>
    <row r="11218" ht="27.5" hidden="1" customHeight="1" x14ac:dyDescent="0.35"/>
    <row r="11219" ht="27.5" hidden="1" customHeight="1" x14ac:dyDescent="0.35"/>
    <row r="11220" ht="27.5" hidden="1" customHeight="1" x14ac:dyDescent="0.35"/>
    <row r="11221" ht="27.5" hidden="1" customHeight="1" x14ac:dyDescent="0.35"/>
    <row r="11222" ht="27.5" hidden="1" customHeight="1" x14ac:dyDescent="0.35"/>
    <row r="11223" ht="27.5" hidden="1" customHeight="1" x14ac:dyDescent="0.35"/>
    <row r="11224" ht="27.5" hidden="1" customHeight="1" x14ac:dyDescent="0.35"/>
    <row r="11225" ht="27.5" hidden="1" customHeight="1" x14ac:dyDescent="0.35"/>
    <row r="11226" ht="27.5" hidden="1" customHeight="1" x14ac:dyDescent="0.35"/>
    <row r="11227" ht="27.5" hidden="1" customHeight="1" x14ac:dyDescent="0.35"/>
    <row r="11228" ht="27.5" hidden="1" customHeight="1" x14ac:dyDescent="0.35"/>
    <row r="11229" ht="27.5" hidden="1" customHeight="1" x14ac:dyDescent="0.35"/>
    <row r="11230" ht="27.5" hidden="1" customHeight="1" x14ac:dyDescent="0.35"/>
    <row r="11231" ht="27.5" hidden="1" customHeight="1" x14ac:dyDescent="0.35"/>
    <row r="11232" ht="27.5" hidden="1" customHeight="1" x14ac:dyDescent="0.35"/>
    <row r="11233" ht="27.5" hidden="1" customHeight="1" x14ac:dyDescent="0.35"/>
    <row r="11234" ht="27.5" hidden="1" customHeight="1" x14ac:dyDescent="0.35"/>
    <row r="11235" ht="27.5" hidden="1" customHeight="1" x14ac:dyDescent="0.35"/>
    <row r="11236" ht="27.5" hidden="1" customHeight="1" x14ac:dyDescent="0.35"/>
    <row r="11237" ht="27.5" hidden="1" customHeight="1" x14ac:dyDescent="0.35"/>
    <row r="11238" ht="27.5" hidden="1" customHeight="1" x14ac:dyDescent="0.35"/>
    <row r="11239" ht="27.5" hidden="1" customHeight="1" x14ac:dyDescent="0.35"/>
    <row r="11240" ht="27.5" hidden="1" customHeight="1" x14ac:dyDescent="0.35"/>
    <row r="11241" ht="27.5" hidden="1" customHeight="1" x14ac:dyDescent="0.35"/>
    <row r="11242" ht="27.5" hidden="1" customHeight="1" x14ac:dyDescent="0.35"/>
    <row r="11243" ht="27.5" hidden="1" customHeight="1" x14ac:dyDescent="0.35"/>
    <row r="11244" ht="27.5" hidden="1" customHeight="1" x14ac:dyDescent="0.35"/>
    <row r="11245" ht="27.5" hidden="1" customHeight="1" x14ac:dyDescent="0.35"/>
    <row r="11246" ht="27.5" hidden="1" customHeight="1" x14ac:dyDescent="0.35"/>
    <row r="11247" ht="27.5" hidden="1" customHeight="1" x14ac:dyDescent="0.35"/>
    <row r="11248" ht="27.5" hidden="1" customHeight="1" x14ac:dyDescent="0.35"/>
    <row r="11249" ht="27.5" hidden="1" customHeight="1" x14ac:dyDescent="0.35"/>
    <row r="11250" ht="27.5" hidden="1" customHeight="1" x14ac:dyDescent="0.35"/>
    <row r="11251" ht="27.5" hidden="1" customHeight="1" x14ac:dyDescent="0.35"/>
    <row r="11252" ht="27.5" hidden="1" customHeight="1" x14ac:dyDescent="0.35"/>
    <row r="11253" ht="27.5" hidden="1" customHeight="1" x14ac:dyDescent="0.35"/>
    <row r="11254" ht="27.5" hidden="1" customHeight="1" x14ac:dyDescent="0.35"/>
    <row r="11255" ht="27.5" hidden="1" customHeight="1" x14ac:dyDescent="0.35"/>
    <row r="11256" ht="27.5" hidden="1" customHeight="1" x14ac:dyDescent="0.35"/>
    <row r="11257" ht="27.5" hidden="1" customHeight="1" x14ac:dyDescent="0.35"/>
    <row r="11258" ht="27.5" hidden="1" customHeight="1" x14ac:dyDescent="0.35"/>
    <row r="11259" ht="27.5" hidden="1" customHeight="1" x14ac:dyDescent="0.35"/>
    <row r="11260" ht="27.5" hidden="1" customHeight="1" x14ac:dyDescent="0.35"/>
    <row r="11261" ht="27.5" hidden="1" customHeight="1" x14ac:dyDescent="0.35"/>
    <row r="11262" ht="27.5" hidden="1" customHeight="1" x14ac:dyDescent="0.35"/>
    <row r="11263" ht="27.5" hidden="1" customHeight="1" x14ac:dyDescent="0.35"/>
    <row r="11264" ht="27.5" hidden="1" customHeight="1" x14ac:dyDescent="0.35"/>
    <row r="11265" ht="27.5" hidden="1" customHeight="1" x14ac:dyDescent="0.35"/>
    <row r="11266" ht="27.5" hidden="1" customHeight="1" x14ac:dyDescent="0.35"/>
    <row r="11267" ht="27.5" hidden="1" customHeight="1" x14ac:dyDescent="0.35"/>
    <row r="11268" ht="27.5" hidden="1" customHeight="1" x14ac:dyDescent="0.35"/>
    <row r="11269" ht="27.5" hidden="1" customHeight="1" x14ac:dyDescent="0.35"/>
    <row r="11270" ht="27.5" hidden="1" customHeight="1" x14ac:dyDescent="0.35"/>
    <row r="11271" ht="27.5" hidden="1" customHeight="1" x14ac:dyDescent="0.35"/>
    <row r="11272" ht="27.5" hidden="1" customHeight="1" x14ac:dyDescent="0.35"/>
    <row r="11273" ht="27.5" hidden="1" customHeight="1" x14ac:dyDescent="0.35"/>
    <row r="11274" ht="27.5" hidden="1" customHeight="1" x14ac:dyDescent="0.35"/>
    <row r="11275" ht="27.5" hidden="1" customHeight="1" x14ac:dyDescent="0.35"/>
    <row r="11276" ht="27.5" hidden="1" customHeight="1" x14ac:dyDescent="0.35"/>
    <row r="11277" ht="27.5" hidden="1" customHeight="1" x14ac:dyDescent="0.35"/>
    <row r="11278" ht="27.5" hidden="1" customHeight="1" x14ac:dyDescent="0.35"/>
    <row r="11279" ht="27.5" hidden="1" customHeight="1" x14ac:dyDescent="0.35"/>
    <row r="11280" ht="27.5" hidden="1" customHeight="1" x14ac:dyDescent="0.35"/>
    <row r="11281" ht="27.5" hidden="1" customHeight="1" x14ac:dyDescent="0.35"/>
    <row r="11282" ht="27.5" hidden="1" customHeight="1" x14ac:dyDescent="0.35"/>
    <row r="11283" ht="27.5" hidden="1" customHeight="1" x14ac:dyDescent="0.35"/>
    <row r="11284" ht="27.5" hidden="1" customHeight="1" x14ac:dyDescent="0.35"/>
    <row r="11285" ht="27.5" hidden="1" customHeight="1" x14ac:dyDescent="0.35"/>
    <row r="11286" ht="27.5" hidden="1" customHeight="1" x14ac:dyDescent="0.35"/>
    <row r="11287" ht="27.5" hidden="1" customHeight="1" x14ac:dyDescent="0.35"/>
    <row r="11288" ht="27.5" hidden="1" customHeight="1" x14ac:dyDescent="0.35"/>
    <row r="11289" ht="27.5" hidden="1" customHeight="1" x14ac:dyDescent="0.35"/>
    <row r="11290" ht="27.5" hidden="1" customHeight="1" x14ac:dyDescent="0.35"/>
    <row r="11291" ht="27.5" hidden="1" customHeight="1" x14ac:dyDescent="0.35"/>
    <row r="11292" ht="27.5" hidden="1" customHeight="1" x14ac:dyDescent="0.35"/>
    <row r="11293" ht="27.5" hidden="1" customHeight="1" x14ac:dyDescent="0.35"/>
    <row r="11294" ht="27.5" hidden="1" customHeight="1" x14ac:dyDescent="0.35"/>
    <row r="11295" ht="27.5" hidden="1" customHeight="1" x14ac:dyDescent="0.35"/>
    <row r="11296" ht="27.5" hidden="1" customHeight="1" x14ac:dyDescent="0.35"/>
    <row r="11297" ht="27.5" hidden="1" customHeight="1" x14ac:dyDescent="0.35"/>
    <row r="11298" ht="27.5" hidden="1" customHeight="1" x14ac:dyDescent="0.35"/>
    <row r="11299" ht="27.5" hidden="1" customHeight="1" x14ac:dyDescent="0.35"/>
    <row r="11300" ht="27.5" hidden="1" customHeight="1" x14ac:dyDescent="0.35"/>
    <row r="11301" ht="27.5" hidden="1" customHeight="1" x14ac:dyDescent="0.35"/>
    <row r="11302" ht="27.5" hidden="1" customHeight="1" x14ac:dyDescent="0.35"/>
    <row r="11303" ht="27.5" hidden="1" customHeight="1" x14ac:dyDescent="0.35"/>
    <row r="11304" ht="27.5" hidden="1" customHeight="1" x14ac:dyDescent="0.35"/>
    <row r="11305" ht="27.5" hidden="1" customHeight="1" x14ac:dyDescent="0.35"/>
    <row r="11306" ht="27.5" hidden="1" customHeight="1" x14ac:dyDescent="0.35"/>
    <row r="11307" ht="27.5" hidden="1" customHeight="1" x14ac:dyDescent="0.35"/>
    <row r="11308" ht="27.5" hidden="1" customHeight="1" x14ac:dyDescent="0.35"/>
    <row r="11309" ht="27.5" hidden="1" customHeight="1" x14ac:dyDescent="0.35"/>
    <row r="11310" ht="27.5" hidden="1" customHeight="1" x14ac:dyDescent="0.35"/>
    <row r="11311" ht="27.5" hidden="1" customHeight="1" x14ac:dyDescent="0.35"/>
    <row r="11312" ht="27.5" hidden="1" customHeight="1" x14ac:dyDescent="0.35"/>
    <row r="11313" ht="27.5" hidden="1" customHeight="1" x14ac:dyDescent="0.35"/>
    <row r="11314" ht="27.5" hidden="1" customHeight="1" x14ac:dyDescent="0.35"/>
    <row r="11315" ht="27.5" hidden="1" customHeight="1" x14ac:dyDescent="0.35"/>
    <row r="11316" ht="27.5" hidden="1" customHeight="1" x14ac:dyDescent="0.35"/>
    <row r="11317" ht="27.5" hidden="1" customHeight="1" x14ac:dyDescent="0.35"/>
    <row r="11318" ht="27.5" hidden="1" customHeight="1" x14ac:dyDescent="0.35"/>
    <row r="11319" ht="27.5" hidden="1" customHeight="1" x14ac:dyDescent="0.35"/>
    <row r="11320" ht="27.5" hidden="1" customHeight="1" x14ac:dyDescent="0.35"/>
    <row r="11321" ht="27.5" hidden="1" customHeight="1" x14ac:dyDescent="0.35"/>
    <row r="11322" ht="27.5" hidden="1" customHeight="1" x14ac:dyDescent="0.35"/>
    <row r="11323" ht="27.5" hidden="1" customHeight="1" x14ac:dyDescent="0.35"/>
    <row r="11324" ht="27.5" hidden="1" customHeight="1" x14ac:dyDescent="0.35"/>
    <row r="11325" ht="27.5" hidden="1" customHeight="1" x14ac:dyDescent="0.35"/>
    <row r="11326" ht="27.5" hidden="1" customHeight="1" x14ac:dyDescent="0.35"/>
    <row r="11327" ht="27.5" hidden="1" customHeight="1" x14ac:dyDescent="0.35"/>
    <row r="11328" ht="27.5" hidden="1" customHeight="1" x14ac:dyDescent="0.35"/>
    <row r="11329" ht="27.5" hidden="1" customHeight="1" x14ac:dyDescent="0.35"/>
    <row r="11330" ht="27.5" hidden="1" customHeight="1" x14ac:dyDescent="0.35"/>
    <row r="11331" ht="27.5" hidden="1" customHeight="1" x14ac:dyDescent="0.35"/>
    <row r="11332" ht="27.5" hidden="1" customHeight="1" x14ac:dyDescent="0.35"/>
    <row r="11333" ht="27.5" hidden="1" customHeight="1" x14ac:dyDescent="0.35"/>
    <row r="11334" ht="27.5" hidden="1" customHeight="1" x14ac:dyDescent="0.35"/>
    <row r="11335" ht="27.5" hidden="1" customHeight="1" x14ac:dyDescent="0.35"/>
    <row r="11336" ht="27.5" hidden="1" customHeight="1" x14ac:dyDescent="0.35"/>
    <row r="11337" ht="27.5" hidden="1" customHeight="1" x14ac:dyDescent="0.35"/>
    <row r="11338" ht="27.5" hidden="1" customHeight="1" x14ac:dyDescent="0.35"/>
    <row r="11339" ht="27.5" hidden="1" customHeight="1" x14ac:dyDescent="0.35"/>
    <row r="11340" ht="27.5" hidden="1" customHeight="1" x14ac:dyDescent="0.35"/>
    <row r="11341" ht="27.5" hidden="1" customHeight="1" x14ac:dyDescent="0.35"/>
    <row r="11342" ht="27.5" hidden="1" customHeight="1" x14ac:dyDescent="0.35"/>
    <row r="11343" ht="27.5" hidden="1" customHeight="1" x14ac:dyDescent="0.35"/>
    <row r="11344" ht="27.5" hidden="1" customHeight="1" x14ac:dyDescent="0.35"/>
    <row r="11345" ht="27.5" hidden="1" customHeight="1" x14ac:dyDescent="0.35"/>
    <row r="11346" ht="27.5" hidden="1" customHeight="1" x14ac:dyDescent="0.35"/>
    <row r="11347" ht="27.5" hidden="1" customHeight="1" x14ac:dyDescent="0.35"/>
    <row r="11348" ht="27.5" hidden="1" customHeight="1" x14ac:dyDescent="0.35"/>
    <row r="11349" ht="27.5" hidden="1" customHeight="1" x14ac:dyDescent="0.35"/>
    <row r="11350" ht="27.5" hidden="1" customHeight="1" x14ac:dyDescent="0.35"/>
    <row r="11351" ht="27.5" hidden="1" customHeight="1" x14ac:dyDescent="0.35"/>
    <row r="11352" ht="27.5" hidden="1" customHeight="1" x14ac:dyDescent="0.35"/>
    <row r="11353" ht="27.5" hidden="1" customHeight="1" x14ac:dyDescent="0.35"/>
    <row r="11354" ht="27.5" hidden="1" customHeight="1" x14ac:dyDescent="0.35"/>
    <row r="11355" ht="27.5" hidden="1" customHeight="1" x14ac:dyDescent="0.35"/>
    <row r="11356" ht="27.5" hidden="1" customHeight="1" x14ac:dyDescent="0.35"/>
    <row r="11357" ht="27.5" hidden="1" customHeight="1" x14ac:dyDescent="0.35"/>
    <row r="11358" ht="27.5" hidden="1" customHeight="1" x14ac:dyDescent="0.35"/>
    <row r="11359" ht="27.5" hidden="1" customHeight="1" x14ac:dyDescent="0.35"/>
    <row r="11360" ht="27.5" hidden="1" customHeight="1" x14ac:dyDescent="0.35"/>
    <row r="11361" ht="27.5" hidden="1" customHeight="1" x14ac:dyDescent="0.35"/>
    <row r="11362" ht="27.5" hidden="1" customHeight="1" x14ac:dyDescent="0.35"/>
    <row r="11363" ht="27.5" hidden="1" customHeight="1" x14ac:dyDescent="0.35"/>
    <row r="11364" ht="27.5" hidden="1" customHeight="1" x14ac:dyDescent="0.35"/>
    <row r="11365" ht="27.5" hidden="1" customHeight="1" x14ac:dyDescent="0.35"/>
    <row r="11366" ht="27.5" hidden="1" customHeight="1" x14ac:dyDescent="0.35"/>
    <row r="11367" ht="27.5" hidden="1" customHeight="1" x14ac:dyDescent="0.35"/>
    <row r="11368" ht="27.5" hidden="1" customHeight="1" x14ac:dyDescent="0.35"/>
    <row r="11369" ht="27.5" hidden="1" customHeight="1" x14ac:dyDescent="0.35"/>
    <row r="11370" ht="27.5" hidden="1" customHeight="1" x14ac:dyDescent="0.35"/>
    <row r="11371" ht="27.5" hidden="1" customHeight="1" x14ac:dyDescent="0.35"/>
    <row r="11372" ht="27.5" hidden="1" customHeight="1" x14ac:dyDescent="0.35"/>
    <row r="11373" ht="27.5" hidden="1" customHeight="1" x14ac:dyDescent="0.35"/>
    <row r="11374" ht="27.5" hidden="1" customHeight="1" x14ac:dyDescent="0.35"/>
    <row r="11375" ht="27.5" hidden="1" customHeight="1" x14ac:dyDescent="0.35"/>
    <row r="11376" ht="27.5" hidden="1" customHeight="1" x14ac:dyDescent="0.35"/>
    <row r="11377" ht="27.5" hidden="1" customHeight="1" x14ac:dyDescent="0.35"/>
    <row r="11378" ht="27.5" hidden="1" customHeight="1" x14ac:dyDescent="0.35"/>
    <row r="11379" ht="27.5" hidden="1" customHeight="1" x14ac:dyDescent="0.35"/>
    <row r="11380" ht="27.5" hidden="1" customHeight="1" x14ac:dyDescent="0.35"/>
    <row r="11381" ht="27.5" hidden="1" customHeight="1" x14ac:dyDescent="0.35"/>
    <row r="11382" ht="27.5" hidden="1" customHeight="1" x14ac:dyDescent="0.35"/>
    <row r="11383" ht="27.5" hidden="1" customHeight="1" x14ac:dyDescent="0.35"/>
    <row r="11384" ht="27.5" hidden="1" customHeight="1" x14ac:dyDescent="0.35"/>
    <row r="11385" ht="27.5" hidden="1" customHeight="1" x14ac:dyDescent="0.35"/>
    <row r="11386" ht="27.5" hidden="1" customHeight="1" x14ac:dyDescent="0.35"/>
    <row r="11387" ht="27.5" hidden="1" customHeight="1" x14ac:dyDescent="0.35"/>
    <row r="11388" ht="27.5" hidden="1" customHeight="1" x14ac:dyDescent="0.35"/>
    <row r="11389" ht="27.5" hidden="1" customHeight="1" x14ac:dyDescent="0.35"/>
    <row r="11390" ht="27.5" hidden="1" customHeight="1" x14ac:dyDescent="0.35"/>
    <row r="11391" ht="27.5" hidden="1" customHeight="1" x14ac:dyDescent="0.35"/>
    <row r="11392" ht="27.5" hidden="1" customHeight="1" x14ac:dyDescent="0.35"/>
    <row r="11393" ht="27.5" hidden="1" customHeight="1" x14ac:dyDescent="0.35"/>
    <row r="11394" ht="27.5" hidden="1" customHeight="1" x14ac:dyDescent="0.35"/>
    <row r="11395" ht="27.5" hidden="1" customHeight="1" x14ac:dyDescent="0.35"/>
    <row r="11396" ht="27.5" hidden="1" customHeight="1" x14ac:dyDescent="0.35"/>
    <row r="11397" ht="27.5" hidden="1" customHeight="1" x14ac:dyDescent="0.35"/>
    <row r="11398" ht="27.5" hidden="1" customHeight="1" x14ac:dyDescent="0.35"/>
    <row r="11399" ht="27.5" hidden="1" customHeight="1" x14ac:dyDescent="0.35"/>
    <row r="11400" ht="27.5" hidden="1" customHeight="1" x14ac:dyDescent="0.35"/>
    <row r="11401" ht="27.5" hidden="1" customHeight="1" x14ac:dyDescent="0.35"/>
    <row r="11402" ht="27.5" hidden="1" customHeight="1" x14ac:dyDescent="0.35"/>
    <row r="11403" ht="27.5" hidden="1" customHeight="1" x14ac:dyDescent="0.35"/>
    <row r="11404" ht="27.5" hidden="1" customHeight="1" x14ac:dyDescent="0.35"/>
    <row r="11405" ht="27.5" hidden="1" customHeight="1" x14ac:dyDescent="0.35"/>
    <row r="11406" ht="27.5" hidden="1" customHeight="1" x14ac:dyDescent="0.35"/>
    <row r="11407" ht="27.5" hidden="1" customHeight="1" x14ac:dyDescent="0.35"/>
    <row r="11408" ht="27.5" hidden="1" customHeight="1" x14ac:dyDescent="0.35"/>
    <row r="11409" ht="27.5" hidden="1" customHeight="1" x14ac:dyDescent="0.35"/>
    <row r="11410" ht="27.5" hidden="1" customHeight="1" x14ac:dyDescent="0.35"/>
    <row r="11411" ht="27.5" hidden="1" customHeight="1" x14ac:dyDescent="0.35"/>
    <row r="11412" ht="27.5" hidden="1" customHeight="1" x14ac:dyDescent="0.35"/>
    <row r="11413" ht="27.5" hidden="1" customHeight="1" x14ac:dyDescent="0.35"/>
    <row r="11414" ht="27.5" hidden="1" customHeight="1" x14ac:dyDescent="0.35"/>
    <row r="11415" ht="27.5" hidden="1" customHeight="1" x14ac:dyDescent="0.35"/>
    <row r="11416" ht="27.5" hidden="1" customHeight="1" x14ac:dyDescent="0.35"/>
    <row r="11417" ht="27.5" hidden="1" customHeight="1" x14ac:dyDescent="0.35"/>
    <row r="11418" ht="27.5" hidden="1" customHeight="1" x14ac:dyDescent="0.35"/>
    <row r="11419" ht="27.5" hidden="1" customHeight="1" x14ac:dyDescent="0.35"/>
    <row r="11420" ht="27.5" hidden="1" customHeight="1" x14ac:dyDescent="0.35"/>
    <row r="11421" ht="27.5" hidden="1" customHeight="1" x14ac:dyDescent="0.35"/>
    <row r="11422" ht="27.5" hidden="1" customHeight="1" x14ac:dyDescent="0.35"/>
    <row r="11423" ht="27.5" hidden="1" customHeight="1" x14ac:dyDescent="0.35"/>
    <row r="11424" ht="27.5" hidden="1" customHeight="1" x14ac:dyDescent="0.35"/>
    <row r="11425" ht="27.5" hidden="1" customHeight="1" x14ac:dyDescent="0.35"/>
    <row r="11426" ht="27.5" hidden="1" customHeight="1" x14ac:dyDescent="0.35"/>
    <row r="11427" ht="27.5" hidden="1" customHeight="1" x14ac:dyDescent="0.35"/>
    <row r="11428" ht="27.5" hidden="1" customHeight="1" x14ac:dyDescent="0.35"/>
    <row r="11429" ht="27.5" hidden="1" customHeight="1" x14ac:dyDescent="0.35"/>
    <row r="11430" ht="27.5" hidden="1" customHeight="1" x14ac:dyDescent="0.35"/>
    <row r="11431" ht="27.5" hidden="1" customHeight="1" x14ac:dyDescent="0.35"/>
    <row r="11432" ht="27.5" hidden="1" customHeight="1" x14ac:dyDescent="0.35"/>
    <row r="11433" ht="27.5" hidden="1" customHeight="1" x14ac:dyDescent="0.35"/>
    <row r="11434" ht="27.5" hidden="1" customHeight="1" x14ac:dyDescent="0.35"/>
    <row r="11435" ht="27.5" hidden="1" customHeight="1" x14ac:dyDescent="0.35"/>
    <row r="11436" ht="27.5" hidden="1" customHeight="1" x14ac:dyDescent="0.35"/>
    <row r="11437" ht="27.5" hidden="1" customHeight="1" x14ac:dyDescent="0.35"/>
    <row r="11438" ht="27.5" hidden="1" customHeight="1" x14ac:dyDescent="0.35"/>
    <row r="11439" ht="27.5" hidden="1" customHeight="1" x14ac:dyDescent="0.35"/>
    <row r="11440" ht="27.5" hidden="1" customHeight="1" x14ac:dyDescent="0.35"/>
    <row r="11441" ht="27.5" hidden="1" customHeight="1" x14ac:dyDescent="0.35"/>
    <row r="11442" ht="27.5" hidden="1" customHeight="1" x14ac:dyDescent="0.35"/>
    <row r="11443" ht="27.5" hidden="1" customHeight="1" x14ac:dyDescent="0.35"/>
    <row r="11444" ht="27.5" hidden="1" customHeight="1" x14ac:dyDescent="0.35"/>
    <row r="11445" ht="27.5" hidden="1" customHeight="1" x14ac:dyDescent="0.35"/>
    <row r="11446" ht="27.5" hidden="1" customHeight="1" x14ac:dyDescent="0.35"/>
    <row r="11447" ht="27.5" hidden="1" customHeight="1" x14ac:dyDescent="0.35"/>
    <row r="11448" ht="27.5" hidden="1" customHeight="1" x14ac:dyDescent="0.35"/>
    <row r="11449" ht="27.5" hidden="1" customHeight="1" x14ac:dyDescent="0.35"/>
    <row r="11450" ht="27.5" hidden="1" customHeight="1" x14ac:dyDescent="0.35"/>
    <row r="11451" ht="27.5" hidden="1" customHeight="1" x14ac:dyDescent="0.35"/>
    <row r="11452" ht="27.5" hidden="1" customHeight="1" x14ac:dyDescent="0.35"/>
    <row r="11453" ht="27.5" hidden="1" customHeight="1" x14ac:dyDescent="0.35"/>
    <row r="11454" ht="27.5" hidden="1" customHeight="1" x14ac:dyDescent="0.35"/>
    <row r="11455" ht="27.5" hidden="1" customHeight="1" x14ac:dyDescent="0.35"/>
    <row r="11456" ht="27.5" hidden="1" customHeight="1" x14ac:dyDescent="0.35"/>
    <row r="11457" ht="27.5" hidden="1" customHeight="1" x14ac:dyDescent="0.35"/>
    <row r="11458" ht="27.5" hidden="1" customHeight="1" x14ac:dyDescent="0.35"/>
    <row r="11459" ht="27.5" hidden="1" customHeight="1" x14ac:dyDescent="0.35"/>
    <row r="11460" ht="27.5" hidden="1" customHeight="1" x14ac:dyDescent="0.35"/>
    <row r="11461" ht="27.5" hidden="1" customHeight="1" x14ac:dyDescent="0.35"/>
    <row r="11462" ht="27.5" hidden="1" customHeight="1" x14ac:dyDescent="0.35"/>
    <row r="11463" ht="27.5" hidden="1" customHeight="1" x14ac:dyDescent="0.35"/>
    <row r="11464" ht="27.5" hidden="1" customHeight="1" x14ac:dyDescent="0.35"/>
    <row r="11465" ht="27.5" hidden="1" customHeight="1" x14ac:dyDescent="0.35"/>
    <row r="11466" ht="27.5" hidden="1" customHeight="1" x14ac:dyDescent="0.35"/>
    <row r="11467" ht="27.5" hidden="1" customHeight="1" x14ac:dyDescent="0.35"/>
    <row r="11468" ht="27.5" hidden="1" customHeight="1" x14ac:dyDescent="0.35"/>
    <row r="11469" ht="27.5" hidden="1" customHeight="1" x14ac:dyDescent="0.35"/>
    <row r="11470" ht="27.5" hidden="1" customHeight="1" x14ac:dyDescent="0.35"/>
    <row r="11471" ht="27.5" hidden="1" customHeight="1" x14ac:dyDescent="0.35"/>
    <row r="11472" ht="27.5" hidden="1" customHeight="1" x14ac:dyDescent="0.35"/>
    <row r="11473" ht="27.5" hidden="1" customHeight="1" x14ac:dyDescent="0.35"/>
    <row r="11474" ht="27.5" hidden="1" customHeight="1" x14ac:dyDescent="0.35"/>
    <row r="11475" ht="27.5" hidden="1" customHeight="1" x14ac:dyDescent="0.35"/>
    <row r="11476" ht="27.5" hidden="1" customHeight="1" x14ac:dyDescent="0.35"/>
    <row r="11477" ht="27.5" hidden="1" customHeight="1" x14ac:dyDescent="0.35"/>
    <row r="11478" ht="27.5" hidden="1" customHeight="1" x14ac:dyDescent="0.35"/>
    <row r="11479" ht="27.5" hidden="1" customHeight="1" x14ac:dyDescent="0.35"/>
    <row r="11480" ht="27.5" hidden="1" customHeight="1" x14ac:dyDescent="0.35"/>
    <row r="11481" ht="27.5" hidden="1" customHeight="1" x14ac:dyDescent="0.35"/>
    <row r="11482" ht="27.5" hidden="1" customHeight="1" x14ac:dyDescent="0.35"/>
    <row r="11483" ht="27.5" hidden="1" customHeight="1" x14ac:dyDescent="0.35"/>
    <row r="11484" ht="27.5" hidden="1" customHeight="1" x14ac:dyDescent="0.35"/>
    <row r="11485" ht="27.5" hidden="1" customHeight="1" x14ac:dyDescent="0.35"/>
    <row r="11486" ht="27.5" hidden="1" customHeight="1" x14ac:dyDescent="0.35"/>
    <row r="11487" ht="27.5" hidden="1" customHeight="1" x14ac:dyDescent="0.35"/>
    <row r="11488" ht="27.5" hidden="1" customHeight="1" x14ac:dyDescent="0.35"/>
    <row r="11489" ht="27.5" hidden="1" customHeight="1" x14ac:dyDescent="0.35"/>
    <row r="11490" ht="27.5" hidden="1" customHeight="1" x14ac:dyDescent="0.35"/>
    <row r="11491" ht="27.5" hidden="1" customHeight="1" x14ac:dyDescent="0.35"/>
    <row r="11492" ht="27.5" hidden="1" customHeight="1" x14ac:dyDescent="0.35"/>
    <row r="11493" ht="27.5" hidden="1" customHeight="1" x14ac:dyDescent="0.35"/>
    <row r="11494" ht="27.5" hidden="1" customHeight="1" x14ac:dyDescent="0.35"/>
    <row r="11495" ht="27.5" hidden="1" customHeight="1" x14ac:dyDescent="0.35"/>
    <row r="11496" ht="27.5" hidden="1" customHeight="1" x14ac:dyDescent="0.35"/>
    <row r="11497" ht="27.5" hidden="1" customHeight="1" x14ac:dyDescent="0.35"/>
    <row r="11498" ht="27.5" hidden="1" customHeight="1" x14ac:dyDescent="0.35"/>
    <row r="11499" ht="27.5" hidden="1" customHeight="1" x14ac:dyDescent="0.35"/>
    <row r="11500" ht="27.5" hidden="1" customHeight="1" x14ac:dyDescent="0.35"/>
    <row r="11501" ht="27.5" hidden="1" customHeight="1" x14ac:dyDescent="0.35"/>
    <row r="11502" ht="27.5" hidden="1" customHeight="1" x14ac:dyDescent="0.35"/>
    <row r="11503" ht="27.5" hidden="1" customHeight="1" x14ac:dyDescent="0.35"/>
    <row r="11504" ht="27.5" hidden="1" customHeight="1" x14ac:dyDescent="0.35"/>
    <row r="11505" ht="27.5" hidden="1" customHeight="1" x14ac:dyDescent="0.35"/>
    <row r="11506" ht="27.5" hidden="1" customHeight="1" x14ac:dyDescent="0.35"/>
    <row r="11507" ht="27.5" hidden="1" customHeight="1" x14ac:dyDescent="0.35"/>
    <row r="11508" ht="27.5" hidden="1" customHeight="1" x14ac:dyDescent="0.35"/>
    <row r="11509" ht="27.5" hidden="1" customHeight="1" x14ac:dyDescent="0.35"/>
    <row r="11510" ht="27.5" hidden="1" customHeight="1" x14ac:dyDescent="0.35"/>
    <row r="11511" ht="27.5" hidden="1" customHeight="1" x14ac:dyDescent="0.35"/>
    <row r="11512" ht="27.5" hidden="1" customHeight="1" x14ac:dyDescent="0.35"/>
    <row r="11513" ht="27.5" hidden="1" customHeight="1" x14ac:dyDescent="0.35"/>
    <row r="11514" ht="27.5" hidden="1" customHeight="1" x14ac:dyDescent="0.35"/>
    <row r="11515" ht="27.5" hidden="1" customHeight="1" x14ac:dyDescent="0.35"/>
    <row r="11516" ht="27.5" hidden="1" customHeight="1" x14ac:dyDescent="0.35"/>
    <row r="11517" ht="27.5" hidden="1" customHeight="1" x14ac:dyDescent="0.35"/>
    <row r="11518" ht="27.5" hidden="1" customHeight="1" x14ac:dyDescent="0.35"/>
    <row r="11519" ht="27.5" hidden="1" customHeight="1" x14ac:dyDescent="0.35"/>
    <row r="11520" ht="27.5" hidden="1" customHeight="1" x14ac:dyDescent="0.35"/>
    <row r="11521" ht="27.5" hidden="1" customHeight="1" x14ac:dyDescent="0.35"/>
    <row r="11522" ht="27.5" hidden="1" customHeight="1" x14ac:dyDescent="0.35"/>
    <row r="11523" ht="27.5" hidden="1" customHeight="1" x14ac:dyDescent="0.35"/>
    <row r="11524" ht="27.5" hidden="1" customHeight="1" x14ac:dyDescent="0.35"/>
    <row r="11525" ht="27.5" hidden="1" customHeight="1" x14ac:dyDescent="0.35"/>
    <row r="11526" ht="27.5" hidden="1" customHeight="1" x14ac:dyDescent="0.35"/>
    <row r="11527" ht="27.5" hidden="1" customHeight="1" x14ac:dyDescent="0.35"/>
    <row r="11528" ht="27.5" hidden="1" customHeight="1" x14ac:dyDescent="0.35"/>
    <row r="11529" ht="27.5" hidden="1" customHeight="1" x14ac:dyDescent="0.35"/>
    <row r="11530" ht="27.5" hidden="1" customHeight="1" x14ac:dyDescent="0.35"/>
    <row r="11531" ht="27.5" hidden="1" customHeight="1" x14ac:dyDescent="0.35"/>
    <row r="11532" ht="27.5" hidden="1" customHeight="1" x14ac:dyDescent="0.35"/>
    <row r="11533" ht="27.5" hidden="1" customHeight="1" x14ac:dyDescent="0.35"/>
    <row r="11534" ht="27.5" hidden="1" customHeight="1" x14ac:dyDescent="0.35"/>
    <row r="11535" ht="27.5" hidden="1" customHeight="1" x14ac:dyDescent="0.35"/>
    <row r="11536" ht="27.5" hidden="1" customHeight="1" x14ac:dyDescent="0.35"/>
    <row r="11537" ht="27.5" hidden="1" customHeight="1" x14ac:dyDescent="0.35"/>
    <row r="11538" ht="27.5" hidden="1" customHeight="1" x14ac:dyDescent="0.35"/>
    <row r="11539" ht="27.5" hidden="1" customHeight="1" x14ac:dyDescent="0.35"/>
    <row r="11540" ht="27.5" hidden="1" customHeight="1" x14ac:dyDescent="0.35"/>
    <row r="11541" ht="27.5" hidden="1" customHeight="1" x14ac:dyDescent="0.35"/>
    <row r="11542" ht="27.5" hidden="1" customHeight="1" x14ac:dyDescent="0.35"/>
    <row r="11543" ht="27.5" hidden="1" customHeight="1" x14ac:dyDescent="0.35"/>
    <row r="11544" ht="27.5" hidden="1" customHeight="1" x14ac:dyDescent="0.35"/>
    <row r="11545" ht="27.5" hidden="1" customHeight="1" x14ac:dyDescent="0.35"/>
    <row r="11546" ht="27.5" hidden="1" customHeight="1" x14ac:dyDescent="0.35"/>
    <row r="11547" ht="27.5" hidden="1" customHeight="1" x14ac:dyDescent="0.35"/>
    <row r="11548" ht="27.5" hidden="1" customHeight="1" x14ac:dyDescent="0.35"/>
    <row r="11549" ht="27.5" hidden="1" customHeight="1" x14ac:dyDescent="0.35"/>
    <row r="11550" ht="27.5" hidden="1" customHeight="1" x14ac:dyDescent="0.35"/>
    <row r="11551" ht="27.5" hidden="1" customHeight="1" x14ac:dyDescent="0.35"/>
    <row r="11552" ht="27.5" hidden="1" customHeight="1" x14ac:dyDescent="0.35"/>
    <row r="11553" ht="27.5" hidden="1" customHeight="1" x14ac:dyDescent="0.35"/>
    <row r="11554" ht="27.5" hidden="1" customHeight="1" x14ac:dyDescent="0.35"/>
    <row r="11555" ht="27.5" hidden="1" customHeight="1" x14ac:dyDescent="0.35"/>
    <row r="11556" ht="27.5" hidden="1" customHeight="1" x14ac:dyDescent="0.35"/>
    <row r="11557" ht="27.5" hidden="1" customHeight="1" x14ac:dyDescent="0.35"/>
    <row r="11558" ht="27.5" hidden="1" customHeight="1" x14ac:dyDescent="0.35"/>
    <row r="11559" ht="27.5" hidden="1" customHeight="1" x14ac:dyDescent="0.35"/>
    <row r="11560" ht="27.5" hidden="1" customHeight="1" x14ac:dyDescent="0.35"/>
    <row r="11561" ht="27.5" hidden="1" customHeight="1" x14ac:dyDescent="0.35"/>
    <row r="11562" ht="27.5" hidden="1" customHeight="1" x14ac:dyDescent="0.35"/>
    <row r="11563" ht="27.5" hidden="1" customHeight="1" x14ac:dyDescent="0.35"/>
    <row r="11564" ht="27.5" hidden="1" customHeight="1" x14ac:dyDescent="0.35"/>
    <row r="11565" ht="27.5" hidden="1" customHeight="1" x14ac:dyDescent="0.35"/>
    <row r="11566" ht="27.5" hidden="1" customHeight="1" x14ac:dyDescent="0.35"/>
    <row r="11567" ht="27.5" hidden="1" customHeight="1" x14ac:dyDescent="0.35"/>
    <row r="11568" ht="27.5" hidden="1" customHeight="1" x14ac:dyDescent="0.35"/>
    <row r="11569" ht="27.5" hidden="1" customHeight="1" x14ac:dyDescent="0.35"/>
    <row r="11570" ht="27.5" hidden="1" customHeight="1" x14ac:dyDescent="0.35"/>
    <row r="11571" ht="27.5" hidden="1" customHeight="1" x14ac:dyDescent="0.35"/>
    <row r="11572" ht="27.5" hidden="1" customHeight="1" x14ac:dyDescent="0.35"/>
    <row r="11573" ht="27.5" hidden="1" customHeight="1" x14ac:dyDescent="0.35"/>
    <row r="11574" ht="27.5" hidden="1" customHeight="1" x14ac:dyDescent="0.35"/>
    <row r="11575" ht="27.5" hidden="1" customHeight="1" x14ac:dyDescent="0.35"/>
    <row r="11576" ht="27.5" hidden="1" customHeight="1" x14ac:dyDescent="0.35"/>
    <row r="11577" ht="27.5" hidden="1" customHeight="1" x14ac:dyDescent="0.35"/>
    <row r="11578" ht="27.5" hidden="1" customHeight="1" x14ac:dyDescent="0.35"/>
    <row r="11579" ht="27.5" hidden="1" customHeight="1" x14ac:dyDescent="0.35"/>
    <row r="11580" ht="27.5" hidden="1" customHeight="1" x14ac:dyDescent="0.35"/>
    <row r="11581" ht="27.5" hidden="1" customHeight="1" x14ac:dyDescent="0.35"/>
    <row r="11582" ht="27.5" hidden="1" customHeight="1" x14ac:dyDescent="0.35"/>
    <row r="11583" ht="27.5" hidden="1" customHeight="1" x14ac:dyDescent="0.35"/>
    <row r="11584" ht="27.5" hidden="1" customHeight="1" x14ac:dyDescent="0.35"/>
    <row r="11585" ht="27.5" hidden="1" customHeight="1" x14ac:dyDescent="0.35"/>
    <row r="11586" ht="27.5" hidden="1" customHeight="1" x14ac:dyDescent="0.35"/>
    <row r="11587" ht="27.5" hidden="1" customHeight="1" x14ac:dyDescent="0.35"/>
    <row r="11588" ht="27.5" hidden="1" customHeight="1" x14ac:dyDescent="0.35"/>
    <row r="11589" ht="27.5" hidden="1" customHeight="1" x14ac:dyDescent="0.35"/>
    <row r="11590" ht="27.5" hidden="1" customHeight="1" x14ac:dyDescent="0.35"/>
    <row r="11591" ht="27.5" hidden="1" customHeight="1" x14ac:dyDescent="0.35"/>
    <row r="11592" ht="27.5" hidden="1" customHeight="1" x14ac:dyDescent="0.35"/>
    <row r="11593" ht="27.5" hidden="1" customHeight="1" x14ac:dyDescent="0.35"/>
    <row r="11594" ht="27.5" hidden="1" customHeight="1" x14ac:dyDescent="0.35"/>
    <row r="11595" ht="27.5" hidden="1" customHeight="1" x14ac:dyDescent="0.35"/>
    <row r="11596" ht="27.5" hidden="1" customHeight="1" x14ac:dyDescent="0.35"/>
    <row r="11597" ht="27.5" hidden="1" customHeight="1" x14ac:dyDescent="0.35"/>
    <row r="11598" ht="27.5" hidden="1" customHeight="1" x14ac:dyDescent="0.35"/>
    <row r="11599" ht="27.5" hidden="1" customHeight="1" x14ac:dyDescent="0.35"/>
    <row r="11600" ht="27.5" hidden="1" customHeight="1" x14ac:dyDescent="0.35"/>
    <row r="11601" ht="27.5" hidden="1" customHeight="1" x14ac:dyDescent="0.35"/>
    <row r="11602" ht="27.5" hidden="1" customHeight="1" x14ac:dyDescent="0.35"/>
    <row r="11603" ht="27.5" hidden="1" customHeight="1" x14ac:dyDescent="0.35"/>
    <row r="11604" ht="27.5" hidden="1" customHeight="1" x14ac:dyDescent="0.35"/>
    <row r="11605" ht="27.5" hidden="1" customHeight="1" x14ac:dyDescent="0.35"/>
    <row r="11606" ht="27.5" hidden="1" customHeight="1" x14ac:dyDescent="0.35"/>
    <row r="11607" ht="27.5" hidden="1" customHeight="1" x14ac:dyDescent="0.35"/>
    <row r="11608" ht="27.5" hidden="1" customHeight="1" x14ac:dyDescent="0.35"/>
    <row r="11609" ht="27.5" hidden="1" customHeight="1" x14ac:dyDescent="0.35"/>
    <row r="11610" ht="27.5" hidden="1" customHeight="1" x14ac:dyDescent="0.35"/>
    <row r="11611" ht="27.5" hidden="1" customHeight="1" x14ac:dyDescent="0.35"/>
    <row r="11612" ht="27.5" hidden="1" customHeight="1" x14ac:dyDescent="0.35"/>
    <row r="11613" ht="27.5" hidden="1" customHeight="1" x14ac:dyDescent="0.35"/>
    <row r="11614" ht="27.5" hidden="1" customHeight="1" x14ac:dyDescent="0.35"/>
    <row r="11615" ht="27.5" hidden="1" customHeight="1" x14ac:dyDescent="0.35"/>
    <row r="11616" ht="27.5" hidden="1" customHeight="1" x14ac:dyDescent="0.35"/>
    <row r="11617" ht="27.5" hidden="1" customHeight="1" x14ac:dyDescent="0.35"/>
    <row r="11618" ht="27.5" hidden="1" customHeight="1" x14ac:dyDescent="0.35"/>
    <row r="11619" ht="27.5" hidden="1" customHeight="1" x14ac:dyDescent="0.35"/>
    <row r="11620" ht="27.5" hidden="1" customHeight="1" x14ac:dyDescent="0.35"/>
    <row r="11621" ht="27.5" hidden="1" customHeight="1" x14ac:dyDescent="0.35"/>
    <row r="11622" ht="27.5" hidden="1" customHeight="1" x14ac:dyDescent="0.35"/>
    <row r="11623" ht="27.5" hidden="1" customHeight="1" x14ac:dyDescent="0.35"/>
    <row r="11624" ht="27.5" hidden="1" customHeight="1" x14ac:dyDescent="0.35"/>
    <row r="11625" ht="27.5" hidden="1" customHeight="1" x14ac:dyDescent="0.35"/>
    <row r="11626" ht="27.5" hidden="1" customHeight="1" x14ac:dyDescent="0.35"/>
    <row r="11627" ht="27.5" hidden="1" customHeight="1" x14ac:dyDescent="0.35"/>
    <row r="11628" ht="27.5" hidden="1" customHeight="1" x14ac:dyDescent="0.35"/>
    <row r="11629" ht="27.5" hidden="1" customHeight="1" x14ac:dyDescent="0.35"/>
    <row r="11630" ht="27.5" hidden="1" customHeight="1" x14ac:dyDescent="0.35"/>
    <row r="11631" ht="27.5" hidden="1" customHeight="1" x14ac:dyDescent="0.35"/>
    <row r="11632" ht="27.5" hidden="1" customHeight="1" x14ac:dyDescent="0.35"/>
    <row r="11633" ht="27.5" hidden="1" customHeight="1" x14ac:dyDescent="0.35"/>
    <row r="11634" ht="27.5" hidden="1" customHeight="1" x14ac:dyDescent="0.35"/>
    <row r="11635" ht="27.5" hidden="1" customHeight="1" x14ac:dyDescent="0.35"/>
    <row r="11636" ht="27.5" hidden="1" customHeight="1" x14ac:dyDescent="0.35"/>
    <row r="11637" ht="27.5" hidden="1" customHeight="1" x14ac:dyDescent="0.35"/>
    <row r="11638" ht="27.5" hidden="1" customHeight="1" x14ac:dyDescent="0.35"/>
    <row r="11639" ht="27.5" hidden="1" customHeight="1" x14ac:dyDescent="0.35"/>
    <row r="11640" ht="27.5" hidden="1" customHeight="1" x14ac:dyDescent="0.35"/>
    <row r="11641" ht="27.5" hidden="1" customHeight="1" x14ac:dyDescent="0.35"/>
    <row r="11642" ht="27.5" hidden="1" customHeight="1" x14ac:dyDescent="0.35"/>
    <row r="11643" ht="27.5" hidden="1" customHeight="1" x14ac:dyDescent="0.35"/>
    <row r="11644" ht="27.5" hidden="1" customHeight="1" x14ac:dyDescent="0.35"/>
    <row r="11645" ht="27.5" hidden="1" customHeight="1" x14ac:dyDescent="0.35"/>
    <row r="11646" ht="27.5" hidden="1" customHeight="1" x14ac:dyDescent="0.35"/>
    <row r="11647" ht="27.5" hidden="1" customHeight="1" x14ac:dyDescent="0.35"/>
    <row r="11648" ht="27.5" hidden="1" customHeight="1" x14ac:dyDescent="0.35"/>
    <row r="11649" ht="27.5" hidden="1" customHeight="1" x14ac:dyDescent="0.35"/>
    <row r="11650" ht="27.5" hidden="1" customHeight="1" x14ac:dyDescent="0.35"/>
    <row r="11651" ht="27.5" hidden="1" customHeight="1" x14ac:dyDescent="0.35"/>
    <row r="11652" ht="27.5" hidden="1" customHeight="1" x14ac:dyDescent="0.35"/>
    <row r="11653" ht="27.5" hidden="1" customHeight="1" x14ac:dyDescent="0.35"/>
    <row r="11654" ht="27.5" hidden="1" customHeight="1" x14ac:dyDescent="0.35"/>
    <row r="11655" ht="27.5" hidden="1" customHeight="1" x14ac:dyDescent="0.35"/>
    <row r="11656" ht="27.5" hidden="1" customHeight="1" x14ac:dyDescent="0.35"/>
    <row r="11657" ht="27.5" hidden="1" customHeight="1" x14ac:dyDescent="0.35"/>
    <row r="11658" ht="27.5" hidden="1" customHeight="1" x14ac:dyDescent="0.35"/>
    <row r="11659" ht="27.5" hidden="1" customHeight="1" x14ac:dyDescent="0.35"/>
    <row r="11660" ht="27.5" hidden="1" customHeight="1" x14ac:dyDescent="0.35"/>
    <row r="11661" ht="27.5" hidden="1" customHeight="1" x14ac:dyDescent="0.35"/>
    <row r="11662" ht="27.5" hidden="1" customHeight="1" x14ac:dyDescent="0.35"/>
    <row r="11663" ht="27.5" hidden="1" customHeight="1" x14ac:dyDescent="0.35"/>
    <row r="11664" ht="27.5" hidden="1" customHeight="1" x14ac:dyDescent="0.35"/>
    <row r="11665" ht="27.5" hidden="1" customHeight="1" x14ac:dyDescent="0.35"/>
    <row r="11666" ht="27.5" hidden="1" customHeight="1" x14ac:dyDescent="0.35"/>
    <row r="11667" ht="27.5" hidden="1" customHeight="1" x14ac:dyDescent="0.35"/>
    <row r="11668" ht="27.5" hidden="1" customHeight="1" x14ac:dyDescent="0.35"/>
    <row r="11669" ht="27.5" hidden="1" customHeight="1" x14ac:dyDescent="0.35"/>
    <row r="11670" ht="27.5" hidden="1" customHeight="1" x14ac:dyDescent="0.35"/>
    <row r="11671" ht="27.5" hidden="1" customHeight="1" x14ac:dyDescent="0.35"/>
    <row r="11672" ht="27.5" hidden="1" customHeight="1" x14ac:dyDescent="0.35"/>
    <row r="11673" ht="27.5" hidden="1" customHeight="1" x14ac:dyDescent="0.35"/>
    <row r="11674" ht="27.5" hidden="1" customHeight="1" x14ac:dyDescent="0.35"/>
    <row r="11675" ht="27.5" hidden="1" customHeight="1" x14ac:dyDescent="0.35"/>
    <row r="11676" ht="27.5" hidden="1" customHeight="1" x14ac:dyDescent="0.35"/>
    <row r="11677" ht="27.5" hidden="1" customHeight="1" x14ac:dyDescent="0.35"/>
    <row r="11678" ht="27.5" hidden="1" customHeight="1" x14ac:dyDescent="0.35"/>
    <row r="11679" ht="27.5" hidden="1" customHeight="1" x14ac:dyDescent="0.35"/>
    <row r="11680" ht="27.5" hidden="1" customHeight="1" x14ac:dyDescent="0.35"/>
    <row r="11681" ht="27.5" hidden="1" customHeight="1" x14ac:dyDescent="0.35"/>
    <row r="11682" ht="27.5" hidden="1" customHeight="1" x14ac:dyDescent="0.35"/>
    <row r="11683" ht="27.5" hidden="1" customHeight="1" x14ac:dyDescent="0.35"/>
    <row r="11684" ht="27.5" hidden="1" customHeight="1" x14ac:dyDescent="0.35"/>
    <row r="11685" ht="27.5" hidden="1" customHeight="1" x14ac:dyDescent="0.35"/>
    <row r="11686" ht="27.5" hidden="1" customHeight="1" x14ac:dyDescent="0.35"/>
    <row r="11687" ht="27.5" hidden="1" customHeight="1" x14ac:dyDescent="0.35"/>
    <row r="11688" ht="27.5" hidden="1" customHeight="1" x14ac:dyDescent="0.35"/>
    <row r="11689" ht="27.5" hidden="1" customHeight="1" x14ac:dyDescent="0.35"/>
    <row r="11690" ht="27.5" hidden="1" customHeight="1" x14ac:dyDescent="0.35"/>
    <row r="11691" ht="27.5" hidden="1" customHeight="1" x14ac:dyDescent="0.35"/>
    <row r="11692" ht="27.5" hidden="1" customHeight="1" x14ac:dyDescent="0.35"/>
    <row r="11693" ht="27.5" hidden="1" customHeight="1" x14ac:dyDescent="0.35"/>
    <row r="11694" ht="27.5" hidden="1" customHeight="1" x14ac:dyDescent="0.35"/>
    <row r="11695" ht="27.5" hidden="1" customHeight="1" x14ac:dyDescent="0.35"/>
    <row r="11696" ht="27.5" hidden="1" customHeight="1" x14ac:dyDescent="0.35"/>
    <row r="11697" ht="27.5" hidden="1" customHeight="1" x14ac:dyDescent="0.35"/>
    <row r="11698" ht="27.5" hidden="1" customHeight="1" x14ac:dyDescent="0.35"/>
    <row r="11699" ht="27.5" hidden="1" customHeight="1" x14ac:dyDescent="0.35"/>
    <row r="11700" ht="27.5" hidden="1" customHeight="1" x14ac:dyDescent="0.35"/>
    <row r="11701" ht="27.5" hidden="1" customHeight="1" x14ac:dyDescent="0.35"/>
    <row r="11702" ht="27.5" hidden="1" customHeight="1" x14ac:dyDescent="0.35"/>
    <row r="11703" ht="27.5" hidden="1" customHeight="1" x14ac:dyDescent="0.35"/>
    <row r="11704" ht="27.5" hidden="1" customHeight="1" x14ac:dyDescent="0.35"/>
    <row r="11705" ht="27.5" hidden="1" customHeight="1" x14ac:dyDescent="0.35"/>
    <row r="11706" ht="27.5" hidden="1" customHeight="1" x14ac:dyDescent="0.35"/>
    <row r="11707" ht="27.5" hidden="1" customHeight="1" x14ac:dyDescent="0.35"/>
    <row r="11708" ht="27.5" hidden="1" customHeight="1" x14ac:dyDescent="0.35"/>
    <row r="11709" ht="27.5" hidden="1" customHeight="1" x14ac:dyDescent="0.35"/>
    <row r="11710" ht="27.5" hidden="1" customHeight="1" x14ac:dyDescent="0.35"/>
    <row r="11711" ht="27.5" hidden="1" customHeight="1" x14ac:dyDescent="0.35"/>
    <row r="11712" ht="27.5" hidden="1" customHeight="1" x14ac:dyDescent="0.35"/>
    <row r="11713" ht="27.5" hidden="1" customHeight="1" x14ac:dyDescent="0.35"/>
    <row r="11714" ht="27.5" hidden="1" customHeight="1" x14ac:dyDescent="0.35"/>
    <row r="11715" ht="27.5" hidden="1" customHeight="1" x14ac:dyDescent="0.35"/>
    <row r="11716" ht="27.5" hidden="1" customHeight="1" x14ac:dyDescent="0.35"/>
    <row r="11717" ht="27.5" hidden="1" customHeight="1" x14ac:dyDescent="0.35"/>
    <row r="11718" ht="27.5" hidden="1" customHeight="1" x14ac:dyDescent="0.35"/>
    <row r="11719" ht="27.5" hidden="1" customHeight="1" x14ac:dyDescent="0.35"/>
    <row r="11720" ht="27.5" hidden="1" customHeight="1" x14ac:dyDescent="0.35"/>
    <row r="11721" ht="27.5" hidden="1" customHeight="1" x14ac:dyDescent="0.35"/>
    <row r="11722" ht="27.5" hidden="1" customHeight="1" x14ac:dyDescent="0.35"/>
    <row r="11723" ht="27.5" hidden="1" customHeight="1" x14ac:dyDescent="0.35"/>
    <row r="11724" ht="27.5" hidden="1" customHeight="1" x14ac:dyDescent="0.35"/>
    <row r="11725" ht="27.5" hidden="1" customHeight="1" x14ac:dyDescent="0.35"/>
    <row r="11726" ht="27.5" hidden="1" customHeight="1" x14ac:dyDescent="0.35"/>
    <row r="11727" ht="27.5" hidden="1" customHeight="1" x14ac:dyDescent="0.35"/>
    <row r="11728" ht="27.5" hidden="1" customHeight="1" x14ac:dyDescent="0.35"/>
    <row r="11729" ht="27.5" hidden="1" customHeight="1" x14ac:dyDescent="0.35"/>
    <row r="11730" ht="27.5" hidden="1" customHeight="1" x14ac:dyDescent="0.35"/>
    <row r="11731" ht="27.5" hidden="1" customHeight="1" x14ac:dyDescent="0.35"/>
    <row r="11732" ht="27.5" hidden="1" customHeight="1" x14ac:dyDescent="0.35"/>
    <row r="11733" ht="27.5" hidden="1" customHeight="1" x14ac:dyDescent="0.35"/>
    <row r="11734" ht="27.5" hidden="1" customHeight="1" x14ac:dyDescent="0.35"/>
    <row r="11735" ht="27.5" hidden="1" customHeight="1" x14ac:dyDescent="0.35"/>
    <row r="11736" ht="27.5" hidden="1" customHeight="1" x14ac:dyDescent="0.35"/>
    <row r="11737" ht="27.5" hidden="1" customHeight="1" x14ac:dyDescent="0.35"/>
    <row r="11738" ht="27.5" hidden="1" customHeight="1" x14ac:dyDescent="0.35"/>
    <row r="11739" ht="27.5" hidden="1" customHeight="1" x14ac:dyDescent="0.35"/>
    <row r="11740" ht="27.5" hidden="1" customHeight="1" x14ac:dyDescent="0.35"/>
    <row r="11741" ht="27.5" hidden="1" customHeight="1" x14ac:dyDescent="0.35"/>
    <row r="11742" ht="27.5" hidden="1" customHeight="1" x14ac:dyDescent="0.35"/>
    <row r="11743" ht="27.5" hidden="1" customHeight="1" x14ac:dyDescent="0.35"/>
    <row r="11744" ht="27.5" hidden="1" customHeight="1" x14ac:dyDescent="0.35"/>
    <row r="11745" ht="27.5" hidden="1" customHeight="1" x14ac:dyDescent="0.35"/>
    <row r="11746" ht="27.5" hidden="1" customHeight="1" x14ac:dyDescent="0.35"/>
    <row r="11747" ht="27.5" hidden="1" customHeight="1" x14ac:dyDescent="0.35"/>
    <row r="11748" ht="27.5" hidden="1" customHeight="1" x14ac:dyDescent="0.35"/>
    <row r="11749" ht="27.5" hidden="1" customHeight="1" x14ac:dyDescent="0.35"/>
    <row r="11750" ht="27.5" hidden="1" customHeight="1" x14ac:dyDescent="0.35"/>
    <row r="11751" ht="27.5" hidden="1" customHeight="1" x14ac:dyDescent="0.35"/>
    <row r="11752" ht="27.5" hidden="1" customHeight="1" x14ac:dyDescent="0.35"/>
    <row r="11753" ht="27.5" hidden="1" customHeight="1" x14ac:dyDescent="0.35"/>
    <row r="11754" ht="27.5" hidden="1" customHeight="1" x14ac:dyDescent="0.35"/>
    <row r="11755" ht="27.5" hidden="1" customHeight="1" x14ac:dyDescent="0.35"/>
    <row r="11756" ht="27.5" hidden="1" customHeight="1" x14ac:dyDescent="0.35"/>
    <row r="11757" ht="27.5" hidden="1" customHeight="1" x14ac:dyDescent="0.35"/>
    <row r="11758" ht="27.5" hidden="1" customHeight="1" x14ac:dyDescent="0.35"/>
    <row r="11759" ht="27.5" hidden="1" customHeight="1" x14ac:dyDescent="0.35"/>
    <row r="11760" ht="27.5" hidden="1" customHeight="1" x14ac:dyDescent="0.35"/>
    <row r="11761" ht="27.5" hidden="1" customHeight="1" x14ac:dyDescent="0.35"/>
    <row r="11762" ht="27.5" hidden="1" customHeight="1" x14ac:dyDescent="0.35"/>
    <row r="11763" ht="27.5" hidden="1" customHeight="1" x14ac:dyDescent="0.35"/>
    <row r="11764" ht="27.5" hidden="1" customHeight="1" x14ac:dyDescent="0.35"/>
    <row r="11765" ht="27.5" hidden="1" customHeight="1" x14ac:dyDescent="0.35"/>
    <row r="11766" ht="27.5" hidden="1" customHeight="1" x14ac:dyDescent="0.35"/>
    <row r="11767" ht="27.5" hidden="1" customHeight="1" x14ac:dyDescent="0.35"/>
    <row r="11768" ht="27.5" hidden="1" customHeight="1" x14ac:dyDescent="0.35"/>
    <row r="11769" ht="27.5" hidden="1" customHeight="1" x14ac:dyDescent="0.35"/>
    <row r="11770" ht="27.5" hidden="1" customHeight="1" x14ac:dyDescent="0.35"/>
    <row r="11771" ht="27.5" hidden="1" customHeight="1" x14ac:dyDescent="0.35"/>
    <row r="11772" ht="27.5" hidden="1" customHeight="1" x14ac:dyDescent="0.35"/>
    <row r="11773" ht="27.5" hidden="1" customHeight="1" x14ac:dyDescent="0.35"/>
    <row r="11774" ht="27.5" hidden="1" customHeight="1" x14ac:dyDescent="0.35"/>
    <row r="11775" ht="27.5" hidden="1" customHeight="1" x14ac:dyDescent="0.35"/>
    <row r="11776" ht="27.5" hidden="1" customHeight="1" x14ac:dyDescent="0.35"/>
    <row r="11777" ht="27.5" hidden="1" customHeight="1" x14ac:dyDescent="0.35"/>
    <row r="11778" ht="27.5" hidden="1" customHeight="1" x14ac:dyDescent="0.35"/>
    <row r="11779" ht="27.5" hidden="1" customHeight="1" x14ac:dyDescent="0.35"/>
    <row r="11780" ht="27.5" hidden="1" customHeight="1" x14ac:dyDescent="0.35"/>
    <row r="11781" ht="27.5" hidden="1" customHeight="1" x14ac:dyDescent="0.35"/>
    <row r="11782" ht="27.5" hidden="1" customHeight="1" x14ac:dyDescent="0.35"/>
    <row r="11783" ht="27.5" hidden="1" customHeight="1" x14ac:dyDescent="0.35"/>
    <row r="11784" ht="27.5" hidden="1" customHeight="1" x14ac:dyDescent="0.35"/>
    <row r="11785" ht="27.5" hidden="1" customHeight="1" x14ac:dyDescent="0.35"/>
    <row r="11786" ht="27.5" hidden="1" customHeight="1" x14ac:dyDescent="0.35"/>
    <row r="11787" ht="27.5" hidden="1" customHeight="1" x14ac:dyDescent="0.35"/>
    <row r="11788" ht="27.5" hidden="1" customHeight="1" x14ac:dyDescent="0.35"/>
    <row r="11789" ht="27.5" hidden="1" customHeight="1" x14ac:dyDescent="0.35"/>
    <row r="11790" ht="27.5" hidden="1" customHeight="1" x14ac:dyDescent="0.35"/>
    <row r="11791" ht="27.5" hidden="1" customHeight="1" x14ac:dyDescent="0.35"/>
    <row r="11792" ht="27.5" hidden="1" customHeight="1" x14ac:dyDescent="0.35"/>
    <row r="11793" ht="27.5" hidden="1" customHeight="1" x14ac:dyDescent="0.35"/>
    <row r="11794" ht="27.5" hidden="1" customHeight="1" x14ac:dyDescent="0.35"/>
    <row r="11795" ht="27.5" hidden="1" customHeight="1" x14ac:dyDescent="0.35"/>
    <row r="11796" ht="27.5" hidden="1" customHeight="1" x14ac:dyDescent="0.35"/>
    <row r="11797" ht="27.5" hidden="1" customHeight="1" x14ac:dyDescent="0.35"/>
    <row r="11798" ht="27.5" hidden="1" customHeight="1" x14ac:dyDescent="0.35"/>
    <row r="11799" ht="27.5" hidden="1" customHeight="1" x14ac:dyDescent="0.35"/>
    <row r="11800" ht="27.5" hidden="1" customHeight="1" x14ac:dyDescent="0.35"/>
    <row r="11801" ht="27.5" hidden="1" customHeight="1" x14ac:dyDescent="0.35"/>
    <row r="11802" ht="27.5" hidden="1" customHeight="1" x14ac:dyDescent="0.35"/>
    <row r="11803" ht="27.5" hidden="1" customHeight="1" x14ac:dyDescent="0.35"/>
    <row r="11804" ht="27.5" hidden="1" customHeight="1" x14ac:dyDescent="0.35"/>
    <row r="11805" ht="27.5" hidden="1" customHeight="1" x14ac:dyDescent="0.35"/>
    <row r="11806" ht="27.5" hidden="1" customHeight="1" x14ac:dyDescent="0.35"/>
    <row r="11807" ht="27.5" hidden="1" customHeight="1" x14ac:dyDescent="0.35"/>
    <row r="11808" ht="27.5" hidden="1" customHeight="1" x14ac:dyDescent="0.35"/>
    <row r="11809" ht="27.5" hidden="1" customHeight="1" x14ac:dyDescent="0.35"/>
    <row r="11810" ht="27.5" hidden="1" customHeight="1" x14ac:dyDescent="0.35"/>
    <row r="11811" ht="27.5" hidden="1" customHeight="1" x14ac:dyDescent="0.35"/>
    <row r="11812" ht="27.5" hidden="1" customHeight="1" x14ac:dyDescent="0.35"/>
    <row r="11813" ht="27.5" hidden="1" customHeight="1" x14ac:dyDescent="0.35"/>
    <row r="11814" ht="27.5" hidden="1" customHeight="1" x14ac:dyDescent="0.35"/>
    <row r="11815" ht="27.5" hidden="1" customHeight="1" x14ac:dyDescent="0.35"/>
    <row r="11816" ht="27.5" hidden="1" customHeight="1" x14ac:dyDescent="0.35"/>
    <row r="11817" ht="27.5" hidden="1" customHeight="1" x14ac:dyDescent="0.35"/>
    <row r="11818" ht="27.5" hidden="1" customHeight="1" x14ac:dyDescent="0.35"/>
    <row r="11819" ht="27.5" hidden="1" customHeight="1" x14ac:dyDescent="0.35"/>
    <row r="11820" ht="27.5" hidden="1" customHeight="1" x14ac:dyDescent="0.35"/>
    <row r="11821" ht="27.5" hidden="1" customHeight="1" x14ac:dyDescent="0.35"/>
    <row r="11822" ht="27.5" hidden="1" customHeight="1" x14ac:dyDescent="0.35"/>
    <row r="11823" ht="27.5" hidden="1" customHeight="1" x14ac:dyDescent="0.35"/>
    <row r="11824" ht="27.5" hidden="1" customHeight="1" x14ac:dyDescent="0.35"/>
    <row r="11825" ht="27.5" hidden="1" customHeight="1" x14ac:dyDescent="0.35"/>
    <row r="11826" ht="27.5" hidden="1" customHeight="1" x14ac:dyDescent="0.35"/>
    <row r="11827" ht="27.5" hidden="1" customHeight="1" x14ac:dyDescent="0.35"/>
    <row r="11828" ht="27.5" hidden="1" customHeight="1" x14ac:dyDescent="0.35"/>
    <row r="11829" ht="27.5" hidden="1" customHeight="1" x14ac:dyDescent="0.35"/>
    <row r="11830" ht="27.5" hidden="1" customHeight="1" x14ac:dyDescent="0.35"/>
    <row r="11831" ht="27.5" hidden="1" customHeight="1" x14ac:dyDescent="0.35"/>
    <row r="11832" ht="27.5" hidden="1" customHeight="1" x14ac:dyDescent="0.35"/>
    <row r="11833" ht="27.5" hidden="1" customHeight="1" x14ac:dyDescent="0.35"/>
    <row r="11834" ht="27.5" hidden="1" customHeight="1" x14ac:dyDescent="0.35"/>
    <row r="11835" ht="27.5" hidden="1" customHeight="1" x14ac:dyDescent="0.35"/>
    <row r="11836" ht="27.5" hidden="1" customHeight="1" x14ac:dyDescent="0.35"/>
    <row r="11837" ht="27.5" hidden="1" customHeight="1" x14ac:dyDescent="0.35"/>
    <row r="11838" ht="27.5" hidden="1" customHeight="1" x14ac:dyDescent="0.35"/>
    <row r="11839" ht="27.5" hidden="1" customHeight="1" x14ac:dyDescent="0.35"/>
    <row r="11840" ht="27.5" hidden="1" customHeight="1" x14ac:dyDescent="0.35"/>
    <row r="11841" ht="27.5" hidden="1" customHeight="1" x14ac:dyDescent="0.35"/>
    <row r="11842" ht="27.5" hidden="1" customHeight="1" x14ac:dyDescent="0.35"/>
    <row r="11843" ht="27.5" hidden="1" customHeight="1" x14ac:dyDescent="0.35"/>
    <row r="11844" ht="27.5" hidden="1" customHeight="1" x14ac:dyDescent="0.35"/>
    <row r="11845" ht="27.5" hidden="1" customHeight="1" x14ac:dyDescent="0.35"/>
    <row r="11846" ht="27.5" hidden="1" customHeight="1" x14ac:dyDescent="0.35"/>
    <row r="11847" ht="27.5" hidden="1" customHeight="1" x14ac:dyDescent="0.35"/>
    <row r="11848" ht="27.5" hidden="1" customHeight="1" x14ac:dyDescent="0.35"/>
    <row r="11849" ht="27.5" hidden="1" customHeight="1" x14ac:dyDescent="0.35"/>
    <row r="11850" ht="27.5" hidden="1" customHeight="1" x14ac:dyDescent="0.35"/>
    <row r="11851" ht="27.5" hidden="1" customHeight="1" x14ac:dyDescent="0.35"/>
    <row r="11852" ht="27.5" hidden="1" customHeight="1" x14ac:dyDescent="0.35"/>
    <row r="11853" ht="27.5" hidden="1" customHeight="1" x14ac:dyDescent="0.35"/>
    <row r="11854" ht="27.5" hidden="1" customHeight="1" x14ac:dyDescent="0.35"/>
    <row r="11855" ht="27.5" hidden="1" customHeight="1" x14ac:dyDescent="0.35"/>
    <row r="11856" ht="27.5" hidden="1" customHeight="1" x14ac:dyDescent="0.35"/>
    <row r="11857" ht="27.5" hidden="1" customHeight="1" x14ac:dyDescent="0.35"/>
    <row r="11858" ht="27.5" hidden="1" customHeight="1" x14ac:dyDescent="0.35"/>
    <row r="11859" ht="27.5" hidden="1" customHeight="1" x14ac:dyDescent="0.35"/>
    <row r="11860" ht="27.5" hidden="1" customHeight="1" x14ac:dyDescent="0.35"/>
    <row r="11861" ht="27.5" hidden="1" customHeight="1" x14ac:dyDescent="0.35"/>
    <row r="11862" ht="27.5" hidden="1" customHeight="1" x14ac:dyDescent="0.35"/>
    <row r="11863" ht="27.5" hidden="1" customHeight="1" x14ac:dyDescent="0.35"/>
    <row r="11864" ht="27.5" hidden="1" customHeight="1" x14ac:dyDescent="0.35"/>
    <row r="11865" ht="27.5" hidden="1" customHeight="1" x14ac:dyDescent="0.35"/>
    <row r="11866" ht="27.5" hidden="1" customHeight="1" x14ac:dyDescent="0.35"/>
    <row r="11867" ht="27.5" hidden="1" customHeight="1" x14ac:dyDescent="0.35"/>
    <row r="11868" ht="27.5" hidden="1" customHeight="1" x14ac:dyDescent="0.35"/>
    <row r="11869" ht="27.5" hidden="1" customHeight="1" x14ac:dyDescent="0.35"/>
    <row r="11870" ht="27.5" hidden="1" customHeight="1" x14ac:dyDescent="0.35"/>
    <row r="11871" ht="27.5" hidden="1" customHeight="1" x14ac:dyDescent="0.35"/>
    <row r="11872" ht="27.5" hidden="1" customHeight="1" x14ac:dyDescent="0.35"/>
    <row r="11873" ht="27.5" hidden="1" customHeight="1" x14ac:dyDescent="0.35"/>
    <row r="11874" ht="27.5" hidden="1" customHeight="1" x14ac:dyDescent="0.35"/>
    <row r="11875" ht="27.5" hidden="1" customHeight="1" x14ac:dyDescent="0.35"/>
    <row r="11876" ht="27.5" hidden="1" customHeight="1" x14ac:dyDescent="0.35"/>
    <row r="11877" ht="27.5" hidden="1" customHeight="1" x14ac:dyDescent="0.35"/>
    <row r="11878" ht="27.5" hidden="1" customHeight="1" x14ac:dyDescent="0.35"/>
    <row r="11879" ht="27.5" hidden="1" customHeight="1" x14ac:dyDescent="0.35"/>
    <row r="11880" ht="27.5" hidden="1" customHeight="1" x14ac:dyDescent="0.35"/>
    <row r="11881" ht="27.5" hidden="1" customHeight="1" x14ac:dyDescent="0.35"/>
    <row r="11882" ht="27.5" hidden="1" customHeight="1" x14ac:dyDescent="0.35"/>
    <row r="11883" ht="27.5" hidden="1" customHeight="1" x14ac:dyDescent="0.35"/>
    <row r="11884" ht="27.5" hidden="1" customHeight="1" x14ac:dyDescent="0.35"/>
    <row r="11885" ht="27.5" hidden="1" customHeight="1" x14ac:dyDescent="0.35"/>
    <row r="11886" ht="27.5" hidden="1" customHeight="1" x14ac:dyDescent="0.35"/>
    <row r="11887" ht="27.5" hidden="1" customHeight="1" x14ac:dyDescent="0.35"/>
    <row r="11888" ht="27.5" hidden="1" customHeight="1" x14ac:dyDescent="0.35"/>
    <row r="11889" ht="27.5" hidden="1" customHeight="1" x14ac:dyDescent="0.35"/>
    <row r="11890" ht="27.5" hidden="1" customHeight="1" x14ac:dyDescent="0.35"/>
    <row r="11891" ht="27.5" hidden="1" customHeight="1" x14ac:dyDescent="0.35"/>
    <row r="11892" ht="27.5" hidden="1" customHeight="1" x14ac:dyDescent="0.35"/>
    <row r="11893" ht="27.5" hidden="1" customHeight="1" x14ac:dyDescent="0.35"/>
    <row r="11894" ht="27.5" hidden="1" customHeight="1" x14ac:dyDescent="0.35"/>
    <row r="11895" ht="27.5" hidden="1" customHeight="1" x14ac:dyDescent="0.35"/>
    <row r="11896" ht="27.5" hidden="1" customHeight="1" x14ac:dyDescent="0.35"/>
    <row r="11897" ht="27.5" hidden="1" customHeight="1" x14ac:dyDescent="0.35"/>
    <row r="11898" ht="27.5" hidden="1" customHeight="1" x14ac:dyDescent="0.35"/>
    <row r="11899" ht="27.5" hidden="1" customHeight="1" x14ac:dyDescent="0.35"/>
    <row r="11900" ht="27.5" hidden="1" customHeight="1" x14ac:dyDescent="0.35"/>
    <row r="11901" ht="27.5" hidden="1" customHeight="1" x14ac:dyDescent="0.35"/>
    <row r="11902" ht="27.5" hidden="1" customHeight="1" x14ac:dyDescent="0.35"/>
    <row r="11903" ht="27.5" hidden="1" customHeight="1" x14ac:dyDescent="0.35"/>
    <row r="11904" ht="27.5" hidden="1" customHeight="1" x14ac:dyDescent="0.35"/>
    <row r="11905" ht="27.5" hidden="1" customHeight="1" x14ac:dyDescent="0.35"/>
    <row r="11906" ht="27.5" hidden="1" customHeight="1" x14ac:dyDescent="0.35"/>
    <row r="11907" ht="27.5" hidden="1" customHeight="1" x14ac:dyDescent="0.35"/>
    <row r="11908" ht="27.5" hidden="1" customHeight="1" x14ac:dyDescent="0.35"/>
    <row r="11909" ht="27.5" hidden="1" customHeight="1" x14ac:dyDescent="0.35"/>
    <row r="11910" ht="27.5" hidden="1" customHeight="1" x14ac:dyDescent="0.35"/>
    <row r="11911" ht="27.5" hidden="1" customHeight="1" x14ac:dyDescent="0.35"/>
    <row r="11912" ht="27.5" hidden="1" customHeight="1" x14ac:dyDescent="0.35"/>
    <row r="11913" ht="27.5" hidden="1" customHeight="1" x14ac:dyDescent="0.35"/>
    <row r="11914" ht="27.5" hidden="1" customHeight="1" x14ac:dyDescent="0.35"/>
    <row r="11915" ht="27.5" hidden="1" customHeight="1" x14ac:dyDescent="0.35"/>
    <row r="11916" ht="27.5" hidden="1" customHeight="1" x14ac:dyDescent="0.35"/>
    <row r="11917" ht="27.5" hidden="1" customHeight="1" x14ac:dyDescent="0.35"/>
    <row r="11918" ht="27.5" hidden="1" customHeight="1" x14ac:dyDescent="0.35"/>
    <row r="11919" ht="27.5" hidden="1" customHeight="1" x14ac:dyDescent="0.35"/>
    <row r="11920" ht="27.5" hidden="1" customHeight="1" x14ac:dyDescent="0.35"/>
    <row r="11921" ht="27.5" hidden="1" customHeight="1" x14ac:dyDescent="0.35"/>
    <row r="11922" ht="27.5" hidden="1" customHeight="1" x14ac:dyDescent="0.35"/>
    <row r="11923" ht="27.5" hidden="1" customHeight="1" x14ac:dyDescent="0.35"/>
    <row r="11924" ht="27.5" hidden="1" customHeight="1" x14ac:dyDescent="0.35"/>
    <row r="11925" ht="27.5" hidden="1" customHeight="1" x14ac:dyDescent="0.35"/>
    <row r="11926" ht="27.5" hidden="1" customHeight="1" x14ac:dyDescent="0.35"/>
    <row r="11927" ht="27.5" hidden="1" customHeight="1" x14ac:dyDescent="0.35"/>
    <row r="11928" ht="27.5" hidden="1" customHeight="1" x14ac:dyDescent="0.35"/>
    <row r="11929" ht="27.5" hidden="1" customHeight="1" x14ac:dyDescent="0.35"/>
    <row r="11930" ht="27.5" hidden="1" customHeight="1" x14ac:dyDescent="0.35"/>
    <row r="11931" ht="27.5" hidden="1" customHeight="1" x14ac:dyDescent="0.35"/>
    <row r="11932" ht="27.5" hidden="1" customHeight="1" x14ac:dyDescent="0.35"/>
    <row r="11933" ht="27.5" hidden="1" customHeight="1" x14ac:dyDescent="0.35"/>
    <row r="11934" ht="27.5" hidden="1" customHeight="1" x14ac:dyDescent="0.35"/>
    <row r="11935" ht="27.5" hidden="1" customHeight="1" x14ac:dyDescent="0.35"/>
    <row r="11936" ht="27.5" hidden="1" customHeight="1" x14ac:dyDescent="0.35"/>
    <row r="11937" ht="27.5" hidden="1" customHeight="1" x14ac:dyDescent="0.35"/>
    <row r="11938" ht="27.5" hidden="1" customHeight="1" x14ac:dyDescent="0.35"/>
    <row r="11939" ht="27.5" hidden="1" customHeight="1" x14ac:dyDescent="0.35"/>
    <row r="11940" ht="27.5" hidden="1" customHeight="1" x14ac:dyDescent="0.35"/>
    <row r="11941" ht="27.5" hidden="1" customHeight="1" x14ac:dyDescent="0.35"/>
    <row r="11942" ht="27.5" hidden="1" customHeight="1" x14ac:dyDescent="0.35"/>
    <row r="11943" ht="27.5" hidden="1" customHeight="1" x14ac:dyDescent="0.35"/>
    <row r="11944" ht="27.5" hidden="1" customHeight="1" x14ac:dyDescent="0.35"/>
    <row r="11945" ht="27.5" hidden="1" customHeight="1" x14ac:dyDescent="0.35"/>
    <row r="11946" ht="27.5" hidden="1" customHeight="1" x14ac:dyDescent="0.35"/>
    <row r="11947" ht="27.5" hidden="1" customHeight="1" x14ac:dyDescent="0.35"/>
    <row r="11948" ht="27.5" hidden="1" customHeight="1" x14ac:dyDescent="0.35"/>
    <row r="11949" ht="27.5" hidden="1" customHeight="1" x14ac:dyDescent="0.35"/>
    <row r="11950" ht="27.5" hidden="1" customHeight="1" x14ac:dyDescent="0.35"/>
    <row r="11951" ht="27.5" hidden="1" customHeight="1" x14ac:dyDescent="0.35"/>
    <row r="11952" ht="27.5" hidden="1" customHeight="1" x14ac:dyDescent="0.35"/>
    <row r="11953" ht="27.5" hidden="1" customHeight="1" x14ac:dyDescent="0.35"/>
    <row r="11954" ht="27.5" hidden="1" customHeight="1" x14ac:dyDescent="0.35"/>
    <row r="11955" ht="27.5" hidden="1" customHeight="1" x14ac:dyDescent="0.35"/>
    <row r="11956" ht="27.5" hidden="1" customHeight="1" x14ac:dyDescent="0.35"/>
    <row r="11957" ht="27.5" hidden="1" customHeight="1" x14ac:dyDescent="0.35"/>
    <row r="11958" ht="27.5" hidden="1" customHeight="1" x14ac:dyDescent="0.35"/>
    <row r="11959" ht="27.5" hidden="1" customHeight="1" x14ac:dyDescent="0.35"/>
    <row r="11960" ht="27.5" hidden="1" customHeight="1" x14ac:dyDescent="0.35"/>
    <row r="11961" ht="27.5" hidden="1" customHeight="1" x14ac:dyDescent="0.35"/>
    <row r="11962" ht="27.5" hidden="1" customHeight="1" x14ac:dyDescent="0.35"/>
    <row r="11963" ht="27.5" hidden="1" customHeight="1" x14ac:dyDescent="0.35"/>
    <row r="11964" ht="27.5" hidden="1" customHeight="1" x14ac:dyDescent="0.35"/>
    <row r="11965" ht="27.5" hidden="1" customHeight="1" x14ac:dyDescent="0.35"/>
    <row r="11966" ht="27.5" hidden="1" customHeight="1" x14ac:dyDescent="0.35"/>
    <row r="11967" ht="27.5" hidden="1" customHeight="1" x14ac:dyDescent="0.35"/>
    <row r="11968" ht="27.5" hidden="1" customHeight="1" x14ac:dyDescent="0.35"/>
    <row r="11969" ht="27.5" hidden="1" customHeight="1" x14ac:dyDescent="0.35"/>
    <row r="11970" ht="27.5" hidden="1" customHeight="1" x14ac:dyDescent="0.35"/>
    <row r="11971" ht="27.5" hidden="1" customHeight="1" x14ac:dyDescent="0.35"/>
    <row r="11972" ht="27.5" hidden="1" customHeight="1" x14ac:dyDescent="0.35"/>
    <row r="11973" ht="27.5" hidden="1" customHeight="1" x14ac:dyDescent="0.35"/>
    <row r="11974" ht="27.5" hidden="1" customHeight="1" x14ac:dyDescent="0.35"/>
    <row r="11975" ht="27.5" hidden="1" customHeight="1" x14ac:dyDescent="0.35"/>
    <row r="11976" ht="27.5" hidden="1" customHeight="1" x14ac:dyDescent="0.35"/>
    <row r="11977" ht="27.5" hidden="1" customHeight="1" x14ac:dyDescent="0.35"/>
    <row r="11978" ht="27.5" hidden="1" customHeight="1" x14ac:dyDescent="0.35"/>
    <row r="11979" ht="27.5" hidden="1" customHeight="1" x14ac:dyDescent="0.35"/>
    <row r="11980" ht="27.5" hidden="1" customHeight="1" x14ac:dyDescent="0.35"/>
    <row r="11981" ht="27.5" hidden="1" customHeight="1" x14ac:dyDescent="0.35"/>
    <row r="11982" ht="27.5" hidden="1" customHeight="1" x14ac:dyDescent="0.35"/>
    <row r="11983" ht="27.5" hidden="1" customHeight="1" x14ac:dyDescent="0.35"/>
    <row r="11984" ht="27.5" hidden="1" customHeight="1" x14ac:dyDescent="0.35"/>
    <row r="11985" ht="27.5" hidden="1" customHeight="1" x14ac:dyDescent="0.35"/>
    <row r="11986" ht="27.5" hidden="1" customHeight="1" x14ac:dyDescent="0.35"/>
    <row r="11987" ht="27.5" hidden="1" customHeight="1" x14ac:dyDescent="0.35"/>
    <row r="11988" ht="27.5" hidden="1" customHeight="1" x14ac:dyDescent="0.35"/>
    <row r="11989" ht="27.5" hidden="1" customHeight="1" x14ac:dyDescent="0.35"/>
    <row r="11990" ht="27.5" hidden="1" customHeight="1" x14ac:dyDescent="0.35"/>
    <row r="11991" ht="27.5" hidden="1" customHeight="1" x14ac:dyDescent="0.35"/>
    <row r="11992" ht="27.5" hidden="1" customHeight="1" x14ac:dyDescent="0.35"/>
    <row r="11993" ht="27.5" hidden="1" customHeight="1" x14ac:dyDescent="0.35"/>
    <row r="11994" ht="27.5" hidden="1" customHeight="1" x14ac:dyDescent="0.35"/>
    <row r="11995" ht="27.5" hidden="1" customHeight="1" x14ac:dyDescent="0.35"/>
    <row r="11996" ht="27.5" hidden="1" customHeight="1" x14ac:dyDescent="0.35"/>
    <row r="11997" ht="27.5" hidden="1" customHeight="1" x14ac:dyDescent="0.35"/>
    <row r="11998" ht="27.5" hidden="1" customHeight="1" x14ac:dyDescent="0.35"/>
    <row r="11999" ht="27.5" hidden="1" customHeight="1" x14ac:dyDescent="0.35"/>
    <row r="12000" ht="27.5" hidden="1" customHeight="1" x14ac:dyDescent="0.35"/>
    <row r="12001" ht="27.5" hidden="1" customHeight="1" x14ac:dyDescent="0.35"/>
    <row r="12002" ht="27.5" hidden="1" customHeight="1" x14ac:dyDescent="0.35"/>
    <row r="12003" ht="27.5" hidden="1" customHeight="1" x14ac:dyDescent="0.35"/>
    <row r="12004" ht="27.5" hidden="1" customHeight="1" x14ac:dyDescent="0.35"/>
    <row r="12005" ht="27.5" hidden="1" customHeight="1" x14ac:dyDescent="0.35"/>
    <row r="12006" ht="27.5" hidden="1" customHeight="1" x14ac:dyDescent="0.35"/>
    <row r="12007" ht="27.5" hidden="1" customHeight="1" x14ac:dyDescent="0.35"/>
    <row r="12008" ht="27.5" hidden="1" customHeight="1" x14ac:dyDescent="0.35"/>
    <row r="12009" ht="27.5" hidden="1" customHeight="1" x14ac:dyDescent="0.35"/>
    <row r="12010" ht="27.5" hidden="1" customHeight="1" x14ac:dyDescent="0.35"/>
    <row r="12011" ht="27.5" hidden="1" customHeight="1" x14ac:dyDescent="0.35"/>
    <row r="12012" ht="27.5" hidden="1" customHeight="1" x14ac:dyDescent="0.35"/>
    <row r="12013" ht="27.5" hidden="1" customHeight="1" x14ac:dyDescent="0.35"/>
    <row r="12014" ht="27.5" hidden="1" customHeight="1" x14ac:dyDescent="0.35"/>
    <row r="12015" ht="27.5" hidden="1" customHeight="1" x14ac:dyDescent="0.35"/>
    <row r="12016" ht="27.5" hidden="1" customHeight="1" x14ac:dyDescent="0.35"/>
    <row r="12017" ht="27.5" hidden="1" customHeight="1" x14ac:dyDescent="0.35"/>
    <row r="12018" ht="27.5" hidden="1" customHeight="1" x14ac:dyDescent="0.35"/>
    <row r="12019" ht="27.5" hidden="1" customHeight="1" x14ac:dyDescent="0.35"/>
    <row r="12020" ht="27.5" hidden="1" customHeight="1" x14ac:dyDescent="0.35"/>
    <row r="12021" ht="27.5" hidden="1" customHeight="1" x14ac:dyDescent="0.35"/>
    <row r="12022" ht="27.5" hidden="1" customHeight="1" x14ac:dyDescent="0.35"/>
    <row r="12023" ht="27.5" hidden="1" customHeight="1" x14ac:dyDescent="0.35"/>
    <row r="12024" ht="27.5" hidden="1" customHeight="1" x14ac:dyDescent="0.35"/>
    <row r="12025" ht="27.5" hidden="1" customHeight="1" x14ac:dyDescent="0.35"/>
    <row r="12026" ht="27.5" hidden="1" customHeight="1" x14ac:dyDescent="0.35"/>
    <row r="12027" ht="27.5" hidden="1" customHeight="1" x14ac:dyDescent="0.35"/>
    <row r="12028" ht="27.5" hidden="1" customHeight="1" x14ac:dyDescent="0.35"/>
    <row r="12029" ht="27.5" hidden="1" customHeight="1" x14ac:dyDescent="0.35"/>
    <row r="12030" ht="27.5" hidden="1" customHeight="1" x14ac:dyDescent="0.35"/>
    <row r="12031" ht="27.5" hidden="1" customHeight="1" x14ac:dyDescent="0.35"/>
    <row r="12032" ht="27.5" hidden="1" customHeight="1" x14ac:dyDescent="0.35"/>
    <row r="12033" ht="27.5" hidden="1" customHeight="1" x14ac:dyDescent="0.35"/>
    <row r="12034" ht="27.5" hidden="1" customHeight="1" x14ac:dyDescent="0.35"/>
    <row r="12035" ht="27.5" hidden="1" customHeight="1" x14ac:dyDescent="0.35"/>
    <row r="12036" ht="27.5" hidden="1" customHeight="1" x14ac:dyDescent="0.35"/>
    <row r="12037" ht="27.5" hidden="1" customHeight="1" x14ac:dyDescent="0.35"/>
    <row r="12038" ht="27.5" hidden="1" customHeight="1" x14ac:dyDescent="0.35"/>
    <row r="12039" ht="27.5" hidden="1" customHeight="1" x14ac:dyDescent="0.35"/>
    <row r="12040" ht="27.5" hidden="1" customHeight="1" x14ac:dyDescent="0.35"/>
    <row r="12041" ht="27.5" hidden="1" customHeight="1" x14ac:dyDescent="0.35"/>
    <row r="12042" ht="27.5" hidden="1" customHeight="1" x14ac:dyDescent="0.35"/>
    <row r="12043" ht="27.5" hidden="1" customHeight="1" x14ac:dyDescent="0.35"/>
    <row r="12044" ht="27.5" hidden="1" customHeight="1" x14ac:dyDescent="0.35"/>
    <row r="12045" ht="27.5" hidden="1" customHeight="1" x14ac:dyDescent="0.35"/>
    <row r="12046" ht="27.5" hidden="1" customHeight="1" x14ac:dyDescent="0.35"/>
    <row r="12047" ht="27.5" hidden="1" customHeight="1" x14ac:dyDescent="0.35"/>
    <row r="12048" ht="27.5" hidden="1" customHeight="1" x14ac:dyDescent="0.35"/>
    <row r="12049" ht="27.5" hidden="1" customHeight="1" x14ac:dyDescent="0.35"/>
    <row r="12050" ht="27.5" hidden="1" customHeight="1" x14ac:dyDescent="0.35"/>
    <row r="12051" ht="27.5" hidden="1" customHeight="1" x14ac:dyDescent="0.35"/>
    <row r="12052" ht="27.5" hidden="1" customHeight="1" x14ac:dyDescent="0.35"/>
    <row r="12053" ht="27.5" hidden="1" customHeight="1" x14ac:dyDescent="0.35"/>
    <row r="12054" ht="27.5" hidden="1" customHeight="1" x14ac:dyDescent="0.35"/>
    <row r="12055" ht="27.5" hidden="1" customHeight="1" x14ac:dyDescent="0.35"/>
    <row r="12056" ht="27.5" hidden="1" customHeight="1" x14ac:dyDescent="0.35"/>
    <row r="12057" ht="27.5" hidden="1" customHeight="1" x14ac:dyDescent="0.35"/>
    <row r="12058" ht="27.5" hidden="1" customHeight="1" x14ac:dyDescent="0.35"/>
    <row r="12059" ht="27.5" hidden="1" customHeight="1" x14ac:dyDescent="0.35"/>
    <row r="12060" ht="27.5" hidden="1" customHeight="1" x14ac:dyDescent="0.35"/>
    <row r="12061" ht="27.5" hidden="1" customHeight="1" x14ac:dyDescent="0.35"/>
    <row r="12062" ht="27.5" hidden="1" customHeight="1" x14ac:dyDescent="0.35"/>
    <row r="12063" ht="27.5" hidden="1" customHeight="1" x14ac:dyDescent="0.35"/>
    <row r="12064" ht="27.5" hidden="1" customHeight="1" x14ac:dyDescent="0.35"/>
    <row r="12065" ht="27.5" hidden="1" customHeight="1" x14ac:dyDescent="0.35"/>
    <row r="12066" ht="27.5" hidden="1" customHeight="1" x14ac:dyDescent="0.35"/>
    <row r="12067" ht="27.5" hidden="1" customHeight="1" x14ac:dyDescent="0.35"/>
    <row r="12068" ht="27.5" hidden="1" customHeight="1" x14ac:dyDescent="0.35"/>
    <row r="12069" ht="27.5" hidden="1" customHeight="1" x14ac:dyDescent="0.35"/>
    <row r="12070" ht="27.5" hidden="1" customHeight="1" x14ac:dyDescent="0.35"/>
    <row r="12071" ht="27.5" hidden="1" customHeight="1" x14ac:dyDescent="0.35"/>
    <row r="12072" ht="27.5" hidden="1" customHeight="1" x14ac:dyDescent="0.35"/>
    <row r="12073" ht="27.5" hidden="1" customHeight="1" x14ac:dyDescent="0.35"/>
    <row r="12074" ht="27.5" hidden="1" customHeight="1" x14ac:dyDescent="0.35"/>
    <row r="12075" ht="27.5" hidden="1" customHeight="1" x14ac:dyDescent="0.35"/>
    <row r="12076" ht="27.5" hidden="1" customHeight="1" x14ac:dyDescent="0.35"/>
    <row r="12077" ht="27.5" hidden="1" customHeight="1" x14ac:dyDescent="0.35"/>
    <row r="12078" ht="27.5" hidden="1" customHeight="1" x14ac:dyDescent="0.35"/>
    <row r="12079" ht="27.5" hidden="1" customHeight="1" x14ac:dyDescent="0.35"/>
    <row r="12080" ht="27.5" hidden="1" customHeight="1" x14ac:dyDescent="0.35"/>
    <row r="12081" ht="27.5" hidden="1" customHeight="1" x14ac:dyDescent="0.35"/>
    <row r="12082" ht="27.5" hidden="1" customHeight="1" x14ac:dyDescent="0.35"/>
    <row r="12083" ht="27.5" hidden="1" customHeight="1" x14ac:dyDescent="0.35"/>
    <row r="12084" ht="27.5" hidden="1" customHeight="1" x14ac:dyDescent="0.35"/>
    <row r="12085" ht="27.5" hidden="1" customHeight="1" x14ac:dyDescent="0.35"/>
    <row r="12086" ht="27.5" hidden="1" customHeight="1" x14ac:dyDescent="0.35"/>
    <row r="12087" ht="27.5" hidden="1" customHeight="1" x14ac:dyDescent="0.35"/>
    <row r="12088" ht="27.5" hidden="1" customHeight="1" x14ac:dyDescent="0.35"/>
    <row r="12089" ht="27.5" hidden="1" customHeight="1" x14ac:dyDescent="0.35"/>
    <row r="12090" ht="27.5" hidden="1" customHeight="1" x14ac:dyDescent="0.35"/>
    <row r="12091" ht="27.5" hidden="1" customHeight="1" x14ac:dyDescent="0.35"/>
    <row r="12092" ht="27.5" hidden="1" customHeight="1" x14ac:dyDescent="0.35"/>
    <row r="12093" ht="27.5" hidden="1" customHeight="1" x14ac:dyDescent="0.35"/>
    <row r="12094" ht="27.5" hidden="1" customHeight="1" x14ac:dyDescent="0.35"/>
    <row r="12095" ht="27.5" hidden="1" customHeight="1" x14ac:dyDescent="0.35"/>
    <row r="12096" ht="27.5" hidden="1" customHeight="1" x14ac:dyDescent="0.35"/>
    <row r="12097" ht="27.5" hidden="1" customHeight="1" x14ac:dyDescent="0.35"/>
    <row r="12098" ht="27.5" hidden="1" customHeight="1" x14ac:dyDescent="0.35"/>
    <row r="12099" ht="27.5" hidden="1" customHeight="1" x14ac:dyDescent="0.35"/>
    <row r="12100" ht="27.5" hidden="1" customHeight="1" x14ac:dyDescent="0.35"/>
    <row r="12101" ht="27.5" hidden="1" customHeight="1" x14ac:dyDescent="0.35"/>
    <row r="12102" ht="27.5" hidden="1" customHeight="1" x14ac:dyDescent="0.35"/>
    <row r="12103" ht="27.5" hidden="1" customHeight="1" x14ac:dyDescent="0.35"/>
    <row r="12104" ht="27.5" hidden="1" customHeight="1" x14ac:dyDescent="0.35"/>
    <row r="12105" ht="27.5" hidden="1" customHeight="1" x14ac:dyDescent="0.35"/>
    <row r="12106" ht="27.5" hidden="1" customHeight="1" x14ac:dyDescent="0.35"/>
    <row r="12107" ht="27.5" hidden="1" customHeight="1" x14ac:dyDescent="0.35"/>
    <row r="12108" ht="27.5" hidden="1" customHeight="1" x14ac:dyDescent="0.35"/>
    <row r="12109" ht="27.5" hidden="1" customHeight="1" x14ac:dyDescent="0.35"/>
    <row r="12110" ht="27.5" hidden="1" customHeight="1" x14ac:dyDescent="0.35"/>
    <row r="12111" ht="27.5" hidden="1" customHeight="1" x14ac:dyDescent="0.35"/>
    <row r="12112" ht="27.5" hidden="1" customHeight="1" x14ac:dyDescent="0.35"/>
    <row r="12113" ht="27.5" hidden="1" customHeight="1" x14ac:dyDescent="0.35"/>
    <row r="12114" ht="27.5" hidden="1" customHeight="1" x14ac:dyDescent="0.35"/>
    <row r="12115" ht="27.5" hidden="1" customHeight="1" x14ac:dyDescent="0.35"/>
    <row r="12116" ht="27.5" hidden="1" customHeight="1" x14ac:dyDescent="0.35"/>
    <row r="12117" ht="27.5" hidden="1" customHeight="1" x14ac:dyDescent="0.35"/>
    <row r="12118" ht="27.5" hidden="1" customHeight="1" x14ac:dyDescent="0.35"/>
    <row r="12119" ht="27.5" hidden="1" customHeight="1" x14ac:dyDescent="0.35"/>
    <row r="12120" ht="27.5" hidden="1" customHeight="1" x14ac:dyDescent="0.35"/>
    <row r="12121" ht="27.5" hidden="1" customHeight="1" x14ac:dyDescent="0.35"/>
    <row r="12122" ht="27.5" hidden="1" customHeight="1" x14ac:dyDescent="0.35"/>
    <row r="12123" ht="27.5" hidden="1" customHeight="1" x14ac:dyDescent="0.35"/>
    <row r="12124" ht="27.5" hidden="1" customHeight="1" x14ac:dyDescent="0.35"/>
    <row r="12125" ht="27.5" hidden="1" customHeight="1" x14ac:dyDescent="0.35"/>
    <row r="12126" ht="27.5" hidden="1" customHeight="1" x14ac:dyDescent="0.35"/>
    <row r="12127" ht="27.5" hidden="1" customHeight="1" x14ac:dyDescent="0.35"/>
    <row r="12128" ht="27.5" hidden="1" customHeight="1" x14ac:dyDescent="0.35"/>
    <row r="12129" ht="27.5" hidden="1" customHeight="1" x14ac:dyDescent="0.35"/>
    <row r="12130" ht="27.5" hidden="1" customHeight="1" x14ac:dyDescent="0.35"/>
    <row r="12131" ht="27.5" hidden="1" customHeight="1" x14ac:dyDescent="0.35"/>
    <row r="12132" ht="27.5" hidden="1" customHeight="1" x14ac:dyDescent="0.35"/>
    <row r="12133" ht="27.5" hidden="1" customHeight="1" x14ac:dyDescent="0.35"/>
    <row r="12134" ht="27.5" hidden="1" customHeight="1" x14ac:dyDescent="0.35"/>
    <row r="12135" ht="27.5" hidden="1" customHeight="1" x14ac:dyDescent="0.35"/>
    <row r="12136" ht="27.5" hidden="1" customHeight="1" x14ac:dyDescent="0.35"/>
    <row r="12137" ht="27.5" hidden="1" customHeight="1" x14ac:dyDescent="0.35"/>
    <row r="12138" ht="27.5" hidden="1" customHeight="1" x14ac:dyDescent="0.35"/>
    <row r="12139" ht="27.5" hidden="1" customHeight="1" x14ac:dyDescent="0.35"/>
    <row r="12140" ht="27.5" hidden="1" customHeight="1" x14ac:dyDescent="0.35"/>
    <row r="12141" ht="27.5" hidden="1" customHeight="1" x14ac:dyDescent="0.35"/>
    <row r="12142" ht="27.5" hidden="1" customHeight="1" x14ac:dyDescent="0.35"/>
    <row r="12143" ht="27.5" hidden="1" customHeight="1" x14ac:dyDescent="0.35"/>
    <row r="12144" ht="27.5" hidden="1" customHeight="1" x14ac:dyDescent="0.35"/>
    <row r="12145" ht="27.5" hidden="1" customHeight="1" x14ac:dyDescent="0.35"/>
    <row r="12146" ht="27.5" hidden="1" customHeight="1" x14ac:dyDescent="0.35"/>
    <row r="12147" ht="27.5" hidden="1" customHeight="1" x14ac:dyDescent="0.35"/>
    <row r="12148" ht="27.5" hidden="1" customHeight="1" x14ac:dyDescent="0.35"/>
    <row r="12149" ht="27.5" hidden="1" customHeight="1" x14ac:dyDescent="0.35"/>
    <row r="12150" ht="27.5" hidden="1" customHeight="1" x14ac:dyDescent="0.35"/>
    <row r="12151" ht="27.5" hidden="1" customHeight="1" x14ac:dyDescent="0.35"/>
    <row r="12152" ht="27.5" hidden="1" customHeight="1" x14ac:dyDescent="0.35"/>
    <row r="12153" ht="27.5" hidden="1" customHeight="1" x14ac:dyDescent="0.35"/>
    <row r="12154" ht="27.5" hidden="1" customHeight="1" x14ac:dyDescent="0.35"/>
    <row r="12155" ht="27.5" hidden="1" customHeight="1" x14ac:dyDescent="0.35"/>
    <row r="12156" ht="27.5" hidden="1" customHeight="1" x14ac:dyDescent="0.35"/>
    <row r="12157" ht="27.5" hidden="1" customHeight="1" x14ac:dyDescent="0.35"/>
    <row r="12158" ht="27.5" hidden="1" customHeight="1" x14ac:dyDescent="0.35"/>
    <row r="12159" ht="27.5" hidden="1" customHeight="1" x14ac:dyDescent="0.35"/>
    <row r="12160" ht="27.5" hidden="1" customHeight="1" x14ac:dyDescent="0.35"/>
    <row r="12161" ht="27.5" hidden="1" customHeight="1" x14ac:dyDescent="0.35"/>
    <row r="12162" ht="27.5" hidden="1" customHeight="1" x14ac:dyDescent="0.35"/>
    <row r="12163" ht="27.5" hidden="1" customHeight="1" x14ac:dyDescent="0.35"/>
    <row r="12164" ht="27.5" hidden="1" customHeight="1" x14ac:dyDescent="0.35"/>
    <row r="12165" ht="27.5" hidden="1" customHeight="1" x14ac:dyDescent="0.35"/>
    <row r="12166" ht="27.5" hidden="1" customHeight="1" x14ac:dyDescent="0.35"/>
    <row r="12167" ht="27.5" hidden="1" customHeight="1" x14ac:dyDescent="0.35"/>
    <row r="12168" ht="27.5" hidden="1" customHeight="1" x14ac:dyDescent="0.35"/>
    <row r="12169" ht="27.5" hidden="1" customHeight="1" x14ac:dyDescent="0.35"/>
    <row r="12170" ht="27.5" hidden="1" customHeight="1" x14ac:dyDescent="0.35"/>
    <row r="12171" ht="27.5" hidden="1" customHeight="1" x14ac:dyDescent="0.35"/>
    <row r="12172" ht="27.5" hidden="1" customHeight="1" x14ac:dyDescent="0.35"/>
    <row r="12173" ht="27.5" hidden="1" customHeight="1" x14ac:dyDescent="0.35"/>
    <row r="12174" ht="27.5" hidden="1" customHeight="1" x14ac:dyDescent="0.35"/>
    <row r="12175" ht="27.5" hidden="1" customHeight="1" x14ac:dyDescent="0.35"/>
    <row r="12176" ht="27.5" hidden="1" customHeight="1" x14ac:dyDescent="0.35"/>
    <row r="12177" ht="27.5" hidden="1" customHeight="1" x14ac:dyDescent="0.35"/>
    <row r="12178" ht="27.5" hidden="1" customHeight="1" x14ac:dyDescent="0.35"/>
    <row r="12179" ht="27.5" hidden="1" customHeight="1" x14ac:dyDescent="0.35"/>
    <row r="12180" ht="27.5" hidden="1" customHeight="1" x14ac:dyDescent="0.35"/>
    <row r="12181" ht="27.5" hidden="1" customHeight="1" x14ac:dyDescent="0.35"/>
    <row r="12182" ht="27.5" hidden="1" customHeight="1" x14ac:dyDescent="0.35"/>
    <row r="12183" ht="27.5" hidden="1" customHeight="1" x14ac:dyDescent="0.35"/>
    <row r="12184" ht="27.5" hidden="1" customHeight="1" x14ac:dyDescent="0.35"/>
    <row r="12185" ht="27.5" hidden="1" customHeight="1" x14ac:dyDescent="0.35"/>
    <row r="12186" ht="27.5" hidden="1" customHeight="1" x14ac:dyDescent="0.35"/>
    <row r="12187" ht="27.5" hidden="1" customHeight="1" x14ac:dyDescent="0.35"/>
    <row r="12188" ht="27.5" hidden="1" customHeight="1" x14ac:dyDescent="0.35"/>
    <row r="12189" ht="27.5" hidden="1" customHeight="1" x14ac:dyDescent="0.35"/>
    <row r="12190" ht="27.5" hidden="1" customHeight="1" x14ac:dyDescent="0.35"/>
    <row r="12191" ht="27.5" hidden="1" customHeight="1" x14ac:dyDescent="0.35"/>
    <row r="12192" ht="27.5" hidden="1" customHeight="1" x14ac:dyDescent="0.35"/>
    <row r="12193" ht="27.5" hidden="1" customHeight="1" x14ac:dyDescent="0.35"/>
    <row r="12194" ht="27.5" hidden="1" customHeight="1" x14ac:dyDescent="0.35"/>
    <row r="12195" ht="27.5" hidden="1" customHeight="1" x14ac:dyDescent="0.35"/>
    <row r="12196" ht="27.5" hidden="1" customHeight="1" x14ac:dyDescent="0.35"/>
    <row r="12197" ht="27.5" hidden="1" customHeight="1" x14ac:dyDescent="0.35"/>
    <row r="12198" ht="27.5" hidden="1" customHeight="1" x14ac:dyDescent="0.35"/>
    <row r="12199" ht="27.5" hidden="1" customHeight="1" x14ac:dyDescent="0.35"/>
    <row r="12200" ht="27.5" hidden="1" customHeight="1" x14ac:dyDescent="0.35"/>
    <row r="12201" ht="27.5" hidden="1" customHeight="1" x14ac:dyDescent="0.35"/>
    <row r="12202" ht="27.5" hidden="1" customHeight="1" x14ac:dyDescent="0.35"/>
    <row r="12203" ht="27.5" hidden="1" customHeight="1" x14ac:dyDescent="0.35"/>
    <row r="12204" ht="27.5" hidden="1" customHeight="1" x14ac:dyDescent="0.35"/>
    <row r="12205" ht="27.5" hidden="1" customHeight="1" x14ac:dyDescent="0.35"/>
    <row r="12206" ht="27.5" hidden="1" customHeight="1" x14ac:dyDescent="0.35"/>
    <row r="12207" ht="27.5" hidden="1" customHeight="1" x14ac:dyDescent="0.35"/>
    <row r="12208" ht="27.5" hidden="1" customHeight="1" x14ac:dyDescent="0.35"/>
    <row r="12209" ht="27.5" hidden="1" customHeight="1" x14ac:dyDescent="0.35"/>
    <row r="12210" ht="27.5" hidden="1" customHeight="1" x14ac:dyDescent="0.35"/>
    <row r="12211" ht="27.5" hidden="1" customHeight="1" x14ac:dyDescent="0.35"/>
    <row r="12212" ht="27.5" hidden="1" customHeight="1" x14ac:dyDescent="0.35"/>
    <row r="12213" ht="27.5" hidden="1" customHeight="1" x14ac:dyDescent="0.35"/>
    <row r="12214" ht="27.5" hidden="1" customHeight="1" x14ac:dyDescent="0.35"/>
    <row r="12215" ht="27.5" hidden="1" customHeight="1" x14ac:dyDescent="0.35"/>
    <row r="12216" ht="27.5" hidden="1" customHeight="1" x14ac:dyDescent="0.35"/>
    <row r="12217" ht="27.5" hidden="1" customHeight="1" x14ac:dyDescent="0.35"/>
    <row r="12218" ht="27.5" hidden="1" customHeight="1" x14ac:dyDescent="0.35"/>
    <row r="12219" ht="27.5" hidden="1" customHeight="1" x14ac:dyDescent="0.35"/>
    <row r="12220" ht="27.5" hidden="1" customHeight="1" x14ac:dyDescent="0.35"/>
    <row r="12221" ht="27.5" hidden="1" customHeight="1" x14ac:dyDescent="0.35"/>
    <row r="12222" ht="27.5" hidden="1" customHeight="1" x14ac:dyDescent="0.35"/>
    <row r="12223" ht="27.5" hidden="1" customHeight="1" x14ac:dyDescent="0.35"/>
    <row r="12224" ht="27.5" hidden="1" customHeight="1" x14ac:dyDescent="0.35"/>
    <row r="12225" ht="27.5" hidden="1" customHeight="1" x14ac:dyDescent="0.35"/>
    <row r="12226" ht="27.5" hidden="1" customHeight="1" x14ac:dyDescent="0.35"/>
    <row r="12227" ht="27.5" hidden="1" customHeight="1" x14ac:dyDescent="0.35"/>
    <row r="12228" ht="27.5" hidden="1" customHeight="1" x14ac:dyDescent="0.35"/>
    <row r="12229" ht="27.5" hidden="1" customHeight="1" x14ac:dyDescent="0.35"/>
    <row r="12230" ht="27.5" hidden="1" customHeight="1" x14ac:dyDescent="0.35"/>
    <row r="12231" ht="27.5" hidden="1" customHeight="1" x14ac:dyDescent="0.35"/>
    <row r="12232" ht="27.5" hidden="1" customHeight="1" x14ac:dyDescent="0.35"/>
    <row r="12233" ht="27.5" hidden="1" customHeight="1" x14ac:dyDescent="0.35"/>
    <row r="12234" ht="27.5" hidden="1" customHeight="1" x14ac:dyDescent="0.35"/>
    <row r="12235" ht="27.5" hidden="1" customHeight="1" x14ac:dyDescent="0.35"/>
    <row r="12236" ht="27.5" hidden="1" customHeight="1" x14ac:dyDescent="0.35"/>
    <row r="12237" ht="27.5" hidden="1" customHeight="1" x14ac:dyDescent="0.35"/>
    <row r="12238" ht="27.5" hidden="1" customHeight="1" x14ac:dyDescent="0.35"/>
    <row r="12239" ht="27.5" hidden="1" customHeight="1" x14ac:dyDescent="0.35"/>
    <row r="12240" ht="27.5" hidden="1" customHeight="1" x14ac:dyDescent="0.35"/>
    <row r="12241" ht="27.5" hidden="1" customHeight="1" x14ac:dyDescent="0.35"/>
    <row r="12242" ht="27.5" hidden="1" customHeight="1" x14ac:dyDescent="0.35"/>
    <row r="12243" ht="27.5" hidden="1" customHeight="1" x14ac:dyDescent="0.35"/>
    <row r="12244" ht="27.5" hidden="1" customHeight="1" x14ac:dyDescent="0.35"/>
    <row r="12245" ht="27.5" hidden="1" customHeight="1" x14ac:dyDescent="0.35"/>
    <row r="12246" ht="27.5" hidden="1" customHeight="1" x14ac:dyDescent="0.35"/>
    <row r="12247" ht="27.5" hidden="1" customHeight="1" x14ac:dyDescent="0.35"/>
    <row r="12248" ht="27.5" hidden="1" customHeight="1" x14ac:dyDescent="0.35"/>
    <row r="12249" ht="27.5" hidden="1" customHeight="1" x14ac:dyDescent="0.35"/>
    <row r="12250" ht="27.5" hidden="1" customHeight="1" x14ac:dyDescent="0.35"/>
    <row r="12251" ht="27.5" hidden="1" customHeight="1" x14ac:dyDescent="0.35"/>
    <row r="12252" ht="27.5" hidden="1" customHeight="1" x14ac:dyDescent="0.35"/>
    <row r="12253" ht="27.5" hidden="1" customHeight="1" x14ac:dyDescent="0.35"/>
    <row r="12254" ht="27.5" hidden="1" customHeight="1" x14ac:dyDescent="0.35"/>
    <row r="12255" ht="27.5" hidden="1" customHeight="1" x14ac:dyDescent="0.35"/>
    <row r="12256" ht="27.5" hidden="1" customHeight="1" x14ac:dyDescent="0.35"/>
    <row r="12257" ht="27.5" hidden="1" customHeight="1" x14ac:dyDescent="0.35"/>
    <row r="12258" ht="27.5" hidden="1" customHeight="1" x14ac:dyDescent="0.35"/>
    <row r="12259" ht="27.5" hidden="1" customHeight="1" x14ac:dyDescent="0.35"/>
    <row r="12260" ht="27.5" hidden="1" customHeight="1" x14ac:dyDescent="0.35"/>
    <row r="12261" ht="27.5" hidden="1" customHeight="1" x14ac:dyDescent="0.35"/>
    <row r="12262" ht="27.5" hidden="1" customHeight="1" x14ac:dyDescent="0.35"/>
    <row r="12263" ht="27.5" hidden="1" customHeight="1" x14ac:dyDescent="0.35"/>
    <row r="12264" ht="27.5" hidden="1" customHeight="1" x14ac:dyDescent="0.35"/>
    <row r="12265" ht="27.5" hidden="1" customHeight="1" x14ac:dyDescent="0.35"/>
    <row r="12266" ht="27.5" hidden="1" customHeight="1" x14ac:dyDescent="0.35"/>
    <row r="12267" ht="27.5" hidden="1" customHeight="1" x14ac:dyDescent="0.35"/>
    <row r="12268" ht="27.5" hidden="1" customHeight="1" x14ac:dyDescent="0.35"/>
    <row r="12269" ht="27.5" hidden="1" customHeight="1" x14ac:dyDescent="0.35"/>
    <row r="12270" ht="27.5" hidden="1" customHeight="1" x14ac:dyDescent="0.35"/>
    <row r="12271" ht="27.5" hidden="1" customHeight="1" x14ac:dyDescent="0.35"/>
    <row r="12272" ht="27.5" hidden="1" customHeight="1" x14ac:dyDescent="0.35"/>
    <row r="12273" ht="27.5" hidden="1" customHeight="1" x14ac:dyDescent="0.35"/>
    <row r="12274" ht="27.5" hidden="1" customHeight="1" x14ac:dyDescent="0.35"/>
    <row r="12275" ht="27.5" hidden="1" customHeight="1" x14ac:dyDescent="0.35"/>
    <row r="12276" ht="27.5" hidden="1" customHeight="1" x14ac:dyDescent="0.35"/>
    <row r="12277" ht="27.5" hidden="1" customHeight="1" x14ac:dyDescent="0.35"/>
    <row r="12278" ht="27.5" hidden="1" customHeight="1" x14ac:dyDescent="0.35"/>
    <row r="12279" ht="27.5" hidden="1" customHeight="1" x14ac:dyDescent="0.35"/>
    <row r="12280" ht="27.5" hidden="1" customHeight="1" x14ac:dyDescent="0.35"/>
    <row r="12281" ht="27.5" hidden="1" customHeight="1" x14ac:dyDescent="0.35"/>
    <row r="12282" ht="27.5" hidden="1" customHeight="1" x14ac:dyDescent="0.35"/>
    <row r="12283" ht="27.5" hidden="1" customHeight="1" x14ac:dyDescent="0.35"/>
    <row r="12284" ht="27.5" hidden="1" customHeight="1" x14ac:dyDescent="0.35"/>
    <row r="12285" ht="27.5" hidden="1" customHeight="1" x14ac:dyDescent="0.35"/>
    <row r="12286" ht="27.5" hidden="1" customHeight="1" x14ac:dyDescent="0.35"/>
    <row r="12287" ht="27.5" hidden="1" customHeight="1" x14ac:dyDescent="0.35"/>
    <row r="12288" ht="27.5" hidden="1" customHeight="1" x14ac:dyDescent="0.35"/>
    <row r="12289" ht="27.5" hidden="1" customHeight="1" x14ac:dyDescent="0.35"/>
    <row r="12290" ht="27.5" hidden="1" customHeight="1" x14ac:dyDescent="0.35"/>
    <row r="12291" ht="27.5" hidden="1" customHeight="1" x14ac:dyDescent="0.35"/>
    <row r="12292" ht="27.5" hidden="1" customHeight="1" x14ac:dyDescent="0.35"/>
    <row r="12293" ht="27.5" hidden="1" customHeight="1" x14ac:dyDescent="0.35"/>
    <row r="12294" ht="27.5" hidden="1" customHeight="1" x14ac:dyDescent="0.35"/>
    <row r="12295" ht="27.5" hidden="1" customHeight="1" x14ac:dyDescent="0.35"/>
    <row r="12296" ht="27.5" hidden="1" customHeight="1" x14ac:dyDescent="0.35"/>
    <row r="12297" ht="27.5" hidden="1" customHeight="1" x14ac:dyDescent="0.35"/>
    <row r="12298" ht="27.5" hidden="1" customHeight="1" x14ac:dyDescent="0.35"/>
    <row r="12299" ht="27.5" hidden="1" customHeight="1" x14ac:dyDescent="0.35"/>
    <row r="12300" ht="27.5" hidden="1" customHeight="1" x14ac:dyDescent="0.35"/>
    <row r="12301" ht="27.5" hidden="1" customHeight="1" x14ac:dyDescent="0.35"/>
    <row r="12302" ht="27.5" hidden="1" customHeight="1" x14ac:dyDescent="0.35"/>
    <row r="12303" ht="27.5" hidden="1" customHeight="1" x14ac:dyDescent="0.35"/>
    <row r="12304" ht="27.5" hidden="1" customHeight="1" x14ac:dyDescent="0.35"/>
    <row r="12305" ht="27.5" hidden="1" customHeight="1" x14ac:dyDescent="0.35"/>
    <row r="12306" ht="27.5" hidden="1" customHeight="1" x14ac:dyDescent="0.35"/>
    <row r="12307" ht="27.5" hidden="1" customHeight="1" x14ac:dyDescent="0.35"/>
    <row r="12308" ht="27.5" hidden="1" customHeight="1" x14ac:dyDescent="0.35"/>
    <row r="12309" ht="27.5" hidden="1" customHeight="1" x14ac:dyDescent="0.35"/>
    <row r="12310" ht="27.5" hidden="1" customHeight="1" x14ac:dyDescent="0.35"/>
    <row r="12311" ht="27.5" hidden="1" customHeight="1" x14ac:dyDescent="0.35"/>
    <row r="12312" ht="27.5" hidden="1" customHeight="1" x14ac:dyDescent="0.35"/>
    <row r="12313" ht="27.5" hidden="1" customHeight="1" x14ac:dyDescent="0.35"/>
    <row r="12314" ht="27.5" hidden="1" customHeight="1" x14ac:dyDescent="0.35"/>
    <row r="12315" ht="27.5" hidden="1" customHeight="1" x14ac:dyDescent="0.35"/>
    <row r="12316" ht="27.5" hidden="1" customHeight="1" x14ac:dyDescent="0.35"/>
    <row r="12317" ht="27.5" hidden="1" customHeight="1" x14ac:dyDescent="0.35"/>
    <row r="12318" ht="27.5" hidden="1" customHeight="1" x14ac:dyDescent="0.35"/>
    <row r="12319" ht="27.5" hidden="1" customHeight="1" x14ac:dyDescent="0.35"/>
    <row r="12320" ht="27.5" hidden="1" customHeight="1" x14ac:dyDescent="0.35"/>
    <row r="12321" ht="27.5" hidden="1" customHeight="1" x14ac:dyDescent="0.35"/>
    <row r="12322" ht="27.5" hidden="1" customHeight="1" x14ac:dyDescent="0.35"/>
    <row r="12323" ht="27.5" hidden="1" customHeight="1" x14ac:dyDescent="0.35"/>
    <row r="12324" ht="27.5" hidden="1" customHeight="1" x14ac:dyDescent="0.35"/>
    <row r="12325" ht="27.5" hidden="1" customHeight="1" x14ac:dyDescent="0.35"/>
    <row r="12326" ht="27.5" hidden="1" customHeight="1" x14ac:dyDescent="0.35"/>
    <row r="12327" ht="27.5" hidden="1" customHeight="1" x14ac:dyDescent="0.35"/>
    <row r="12328" ht="27.5" hidden="1" customHeight="1" x14ac:dyDescent="0.35"/>
    <row r="12329" ht="27.5" hidden="1" customHeight="1" x14ac:dyDescent="0.35"/>
    <row r="12330" ht="27.5" hidden="1" customHeight="1" x14ac:dyDescent="0.35"/>
    <row r="12331" ht="27.5" hidden="1" customHeight="1" x14ac:dyDescent="0.35"/>
    <row r="12332" ht="27.5" hidden="1" customHeight="1" x14ac:dyDescent="0.35"/>
    <row r="12333" ht="27.5" hidden="1" customHeight="1" x14ac:dyDescent="0.35"/>
    <row r="12334" ht="27.5" hidden="1" customHeight="1" x14ac:dyDescent="0.35"/>
    <row r="12335" ht="27.5" hidden="1" customHeight="1" x14ac:dyDescent="0.35"/>
    <row r="12336" ht="27.5" hidden="1" customHeight="1" x14ac:dyDescent="0.35"/>
    <row r="12337" ht="27.5" hidden="1" customHeight="1" x14ac:dyDescent="0.35"/>
    <row r="12338" ht="27.5" hidden="1" customHeight="1" x14ac:dyDescent="0.35"/>
    <row r="12339" ht="27.5" hidden="1" customHeight="1" x14ac:dyDescent="0.35"/>
    <row r="12340" ht="27.5" hidden="1" customHeight="1" x14ac:dyDescent="0.35"/>
    <row r="12341" ht="27.5" hidden="1" customHeight="1" x14ac:dyDescent="0.35"/>
    <row r="12342" ht="27.5" hidden="1" customHeight="1" x14ac:dyDescent="0.35"/>
    <row r="12343" ht="27.5" hidden="1" customHeight="1" x14ac:dyDescent="0.35"/>
    <row r="12344" ht="27.5" hidden="1" customHeight="1" x14ac:dyDescent="0.35"/>
    <row r="12345" ht="27.5" hidden="1" customHeight="1" x14ac:dyDescent="0.35"/>
    <row r="12346" ht="27.5" hidden="1" customHeight="1" x14ac:dyDescent="0.35"/>
    <row r="12347" ht="27.5" hidden="1" customHeight="1" x14ac:dyDescent="0.35"/>
    <row r="12348" ht="27.5" hidden="1" customHeight="1" x14ac:dyDescent="0.35"/>
    <row r="12349" ht="27.5" hidden="1" customHeight="1" x14ac:dyDescent="0.35"/>
    <row r="12350" ht="27.5" hidden="1" customHeight="1" x14ac:dyDescent="0.35"/>
    <row r="12351" ht="27.5" hidden="1" customHeight="1" x14ac:dyDescent="0.35"/>
    <row r="12352" ht="27.5" hidden="1" customHeight="1" x14ac:dyDescent="0.35"/>
    <row r="12353" ht="27.5" hidden="1" customHeight="1" x14ac:dyDescent="0.35"/>
    <row r="12354" ht="27.5" hidden="1" customHeight="1" x14ac:dyDescent="0.35"/>
    <row r="12355" ht="27.5" hidden="1" customHeight="1" x14ac:dyDescent="0.35"/>
    <row r="12356" ht="27.5" hidden="1" customHeight="1" x14ac:dyDescent="0.35"/>
    <row r="12357" ht="27.5" hidden="1" customHeight="1" x14ac:dyDescent="0.35"/>
    <row r="12358" ht="27.5" hidden="1" customHeight="1" x14ac:dyDescent="0.35"/>
    <row r="12359" ht="27.5" hidden="1" customHeight="1" x14ac:dyDescent="0.35"/>
    <row r="12360" ht="27.5" hidden="1" customHeight="1" x14ac:dyDescent="0.35"/>
    <row r="12361" ht="27.5" hidden="1" customHeight="1" x14ac:dyDescent="0.35"/>
    <row r="12362" ht="27.5" hidden="1" customHeight="1" x14ac:dyDescent="0.35"/>
    <row r="12363" ht="27.5" hidden="1" customHeight="1" x14ac:dyDescent="0.35"/>
    <row r="12364" ht="27.5" hidden="1" customHeight="1" x14ac:dyDescent="0.35"/>
    <row r="12365" ht="27.5" hidden="1" customHeight="1" x14ac:dyDescent="0.35"/>
    <row r="12366" ht="27.5" hidden="1" customHeight="1" x14ac:dyDescent="0.35"/>
    <row r="12367" ht="27.5" hidden="1" customHeight="1" x14ac:dyDescent="0.35"/>
    <row r="12368" ht="27.5" hidden="1" customHeight="1" x14ac:dyDescent="0.35"/>
    <row r="12369" ht="27.5" hidden="1" customHeight="1" x14ac:dyDescent="0.35"/>
    <row r="12370" ht="27.5" hidden="1" customHeight="1" x14ac:dyDescent="0.35"/>
    <row r="12371" ht="27.5" hidden="1" customHeight="1" x14ac:dyDescent="0.35"/>
    <row r="12372" ht="27.5" hidden="1" customHeight="1" x14ac:dyDescent="0.35"/>
    <row r="12373" ht="27.5" hidden="1" customHeight="1" x14ac:dyDescent="0.35"/>
    <row r="12374" ht="27.5" hidden="1" customHeight="1" x14ac:dyDescent="0.35"/>
    <row r="12375" ht="27.5" hidden="1" customHeight="1" x14ac:dyDescent="0.35"/>
    <row r="12376" ht="27.5" hidden="1" customHeight="1" x14ac:dyDescent="0.35"/>
    <row r="12377" ht="27.5" hidden="1" customHeight="1" x14ac:dyDescent="0.35"/>
    <row r="12378" ht="27.5" hidden="1" customHeight="1" x14ac:dyDescent="0.35"/>
    <row r="12379" ht="27.5" hidden="1" customHeight="1" x14ac:dyDescent="0.35"/>
    <row r="12380" ht="27.5" hidden="1" customHeight="1" x14ac:dyDescent="0.35"/>
    <row r="12381" ht="27.5" hidden="1" customHeight="1" x14ac:dyDescent="0.35"/>
    <row r="12382" ht="27.5" hidden="1" customHeight="1" x14ac:dyDescent="0.35"/>
    <row r="12383" ht="27.5" hidden="1" customHeight="1" x14ac:dyDescent="0.35"/>
    <row r="12384" ht="27.5" hidden="1" customHeight="1" x14ac:dyDescent="0.35"/>
    <row r="12385" ht="27.5" hidden="1" customHeight="1" x14ac:dyDescent="0.35"/>
    <row r="12386" ht="27.5" hidden="1" customHeight="1" x14ac:dyDescent="0.35"/>
    <row r="12387" ht="27.5" hidden="1" customHeight="1" x14ac:dyDescent="0.35"/>
    <row r="12388" ht="27.5" hidden="1" customHeight="1" x14ac:dyDescent="0.35"/>
    <row r="12389" ht="27.5" hidden="1" customHeight="1" x14ac:dyDescent="0.35"/>
    <row r="12390" ht="27.5" hidden="1" customHeight="1" x14ac:dyDescent="0.35"/>
    <row r="12391" ht="27.5" hidden="1" customHeight="1" x14ac:dyDescent="0.35"/>
    <row r="12392" ht="27.5" hidden="1" customHeight="1" x14ac:dyDescent="0.35"/>
    <row r="12393" ht="27.5" hidden="1" customHeight="1" x14ac:dyDescent="0.35"/>
    <row r="12394" ht="27.5" hidden="1" customHeight="1" x14ac:dyDescent="0.35"/>
    <row r="12395" ht="27.5" hidden="1" customHeight="1" x14ac:dyDescent="0.35"/>
    <row r="12396" ht="27.5" hidden="1" customHeight="1" x14ac:dyDescent="0.35"/>
    <row r="12397" ht="27.5" hidden="1" customHeight="1" x14ac:dyDescent="0.35"/>
    <row r="12398" ht="27.5" hidden="1" customHeight="1" x14ac:dyDescent="0.35"/>
    <row r="12399" ht="27.5" hidden="1" customHeight="1" x14ac:dyDescent="0.35"/>
    <row r="12400" ht="27.5" hidden="1" customHeight="1" x14ac:dyDescent="0.35"/>
    <row r="12401" ht="27.5" hidden="1" customHeight="1" x14ac:dyDescent="0.35"/>
    <row r="12402" ht="27.5" hidden="1" customHeight="1" x14ac:dyDescent="0.35"/>
    <row r="12403" ht="27.5" hidden="1" customHeight="1" x14ac:dyDescent="0.35"/>
    <row r="12404" ht="27.5" hidden="1" customHeight="1" x14ac:dyDescent="0.35"/>
    <row r="12405" ht="27.5" hidden="1" customHeight="1" x14ac:dyDescent="0.35"/>
    <row r="12406" ht="27.5" hidden="1" customHeight="1" x14ac:dyDescent="0.35"/>
    <row r="12407" ht="27.5" hidden="1" customHeight="1" x14ac:dyDescent="0.35"/>
    <row r="12408" ht="27.5" hidden="1" customHeight="1" x14ac:dyDescent="0.35"/>
    <row r="12409" ht="27.5" hidden="1" customHeight="1" x14ac:dyDescent="0.35"/>
    <row r="12410" ht="27.5" hidden="1" customHeight="1" x14ac:dyDescent="0.35"/>
    <row r="12411" ht="27.5" hidden="1" customHeight="1" x14ac:dyDescent="0.35"/>
    <row r="12412" ht="27.5" hidden="1" customHeight="1" x14ac:dyDescent="0.35"/>
    <row r="12413" ht="27.5" hidden="1" customHeight="1" x14ac:dyDescent="0.35"/>
    <row r="12414" ht="27.5" hidden="1" customHeight="1" x14ac:dyDescent="0.35"/>
    <row r="12415" ht="27.5" hidden="1" customHeight="1" x14ac:dyDescent="0.35"/>
    <row r="12416" ht="27.5" hidden="1" customHeight="1" x14ac:dyDescent="0.35"/>
    <row r="12417" ht="27.5" hidden="1" customHeight="1" x14ac:dyDescent="0.35"/>
    <row r="12418" ht="27.5" hidden="1" customHeight="1" x14ac:dyDescent="0.35"/>
    <row r="12419" ht="27.5" hidden="1" customHeight="1" x14ac:dyDescent="0.35"/>
    <row r="12420" ht="27.5" hidden="1" customHeight="1" x14ac:dyDescent="0.35"/>
    <row r="12421" ht="27.5" hidden="1" customHeight="1" x14ac:dyDescent="0.35"/>
    <row r="12422" ht="27.5" hidden="1" customHeight="1" x14ac:dyDescent="0.35"/>
    <row r="12423" ht="27.5" hidden="1" customHeight="1" x14ac:dyDescent="0.35"/>
    <row r="12424" ht="27.5" hidden="1" customHeight="1" x14ac:dyDescent="0.35"/>
    <row r="12425" ht="27.5" hidden="1" customHeight="1" x14ac:dyDescent="0.35"/>
    <row r="12426" ht="27.5" hidden="1" customHeight="1" x14ac:dyDescent="0.35"/>
    <row r="12427" ht="27.5" hidden="1" customHeight="1" x14ac:dyDescent="0.35"/>
    <row r="12428" ht="27.5" hidden="1" customHeight="1" x14ac:dyDescent="0.35"/>
    <row r="12429" ht="27.5" hidden="1" customHeight="1" x14ac:dyDescent="0.35"/>
    <row r="12430" ht="27.5" hidden="1" customHeight="1" x14ac:dyDescent="0.35"/>
    <row r="12431" ht="27.5" hidden="1" customHeight="1" x14ac:dyDescent="0.35"/>
    <row r="12432" ht="27.5" hidden="1" customHeight="1" x14ac:dyDescent="0.35"/>
    <row r="12433" ht="27.5" hidden="1" customHeight="1" x14ac:dyDescent="0.35"/>
    <row r="12434" ht="27.5" hidden="1" customHeight="1" x14ac:dyDescent="0.35"/>
    <row r="12435" ht="27.5" hidden="1" customHeight="1" x14ac:dyDescent="0.35"/>
    <row r="12436" ht="27.5" hidden="1" customHeight="1" x14ac:dyDescent="0.35"/>
    <row r="12437" ht="27.5" hidden="1" customHeight="1" x14ac:dyDescent="0.35"/>
    <row r="12438" ht="27.5" hidden="1" customHeight="1" x14ac:dyDescent="0.35"/>
    <row r="12439" ht="27.5" hidden="1" customHeight="1" x14ac:dyDescent="0.35"/>
    <row r="12440" ht="27.5" hidden="1" customHeight="1" x14ac:dyDescent="0.35"/>
    <row r="12441" ht="27.5" hidden="1" customHeight="1" x14ac:dyDescent="0.35"/>
    <row r="12442" ht="27.5" hidden="1" customHeight="1" x14ac:dyDescent="0.35"/>
    <row r="12443" ht="27.5" hidden="1" customHeight="1" x14ac:dyDescent="0.35"/>
    <row r="12444" ht="27.5" hidden="1" customHeight="1" x14ac:dyDescent="0.35"/>
    <row r="12445" ht="27.5" hidden="1" customHeight="1" x14ac:dyDescent="0.35"/>
    <row r="12446" ht="27.5" hidden="1" customHeight="1" x14ac:dyDescent="0.35"/>
    <row r="12447" ht="27.5" hidden="1" customHeight="1" x14ac:dyDescent="0.35"/>
    <row r="12448" ht="27.5" hidden="1" customHeight="1" x14ac:dyDescent="0.35"/>
    <row r="12449" ht="27.5" hidden="1" customHeight="1" x14ac:dyDescent="0.35"/>
    <row r="12450" ht="27.5" hidden="1" customHeight="1" x14ac:dyDescent="0.35"/>
    <row r="12451" ht="27.5" hidden="1" customHeight="1" x14ac:dyDescent="0.35"/>
    <row r="12452" ht="27.5" hidden="1" customHeight="1" x14ac:dyDescent="0.35"/>
    <row r="12453" ht="27.5" hidden="1" customHeight="1" x14ac:dyDescent="0.35"/>
    <row r="12454" ht="27.5" hidden="1" customHeight="1" x14ac:dyDescent="0.35"/>
    <row r="12455" ht="27.5" hidden="1" customHeight="1" x14ac:dyDescent="0.35"/>
    <row r="12456" ht="27.5" hidden="1" customHeight="1" x14ac:dyDescent="0.35"/>
    <row r="12457" ht="27.5" hidden="1" customHeight="1" x14ac:dyDescent="0.35"/>
    <row r="12458" ht="27.5" hidden="1" customHeight="1" x14ac:dyDescent="0.35"/>
    <row r="12459" ht="27.5" hidden="1" customHeight="1" x14ac:dyDescent="0.35"/>
    <row r="12460" ht="27.5" hidden="1" customHeight="1" x14ac:dyDescent="0.35"/>
    <row r="12461" ht="27.5" hidden="1" customHeight="1" x14ac:dyDescent="0.35"/>
    <row r="12462" ht="27.5" hidden="1" customHeight="1" x14ac:dyDescent="0.35"/>
    <row r="12463" ht="27.5" hidden="1" customHeight="1" x14ac:dyDescent="0.35"/>
    <row r="12464" ht="27.5" hidden="1" customHeight="1" x14ac:dyDescent="0.35"/>
    <row r="12465" ht="27.5" hidden="1" customHeight="1" x14ac:dyDescent="0.35"/>
    <row r="12466" ht="27.5" hidden="1" customHeight="1" x14ac:dyDescent="0.35"/>
    <row r="12467" ht="27.5" hidden="1" customHeight="1" x14ac:dyDescent="0.35"/>
    <row r="12468" ht="27.5" hidden="1" customHeight="1" x14ac:dyDescent="0.35"/>
    <row r="12469" ht="27.5" hidden="1" customHeight="1" x14ac:dyDescent="0.35"/>
    <row r="12470" ht="27.5" hidden="1" customHeight="1" x14ac:dyDescent="0.35"/>
    <row r="12471" ht="27.5" hidden="1" customHeight="1" x14ac:dyDescent="0.35"/>
    <row r="12472" ht="27.5" hidden="1" customHeight="1" x14ac:dyDescent="0.35"/>
    <row r="12473" ht="27.5" hidden="1" customHeight="1" x14ac:dyDescent="0.35"/>
    <row r="12474" ht="27.5" hidden="1" customHeight="1" x14ac:dyDescent="0.35"/>
    <row r="12475" ht="27.5" hidden="1" customHeight="1" x14ac:dyDescent="0.35"/>
    <row r="12476" ht="27.5" hidden="1" customHeight="1" x14ac:dyDescent="0.35"/>
    <row r="12477" ht="27.5" hidden="1" customHeight="1" x14ac:dyDescent="0.35"/>
    <row r="12478" ht="27.5" hidden="1" customHeight="1" x14ac:dyDescent="0.35"/>
    <row r="12479" ht="27.5" hidden="1" customHeight="1" x14ac:dyDescent="0.35"/>
    <row r="12480" ht="27.5" hidden="1" customHeight="1" x14ac:dyDescent="0.35"/>
    <row r="12481" ht="27.5" hidden="1" customHeight="1" x14ac:dyDescent="0.35"/>
    <row r="12482" ht="27.5" hidden="1" customHeight="1" x14ac:dyDescent="0.35"/>
    <row r="12483" ht="27.5" hidden="1" customHeight="1" x14ac:dyDescent="0.35"/>
    <row r="12484" ht="27.5" hidden="1" customHeight="1" x14ac:dyDescent="0.35"/>
    <row r="12485" ht="27.5" hidden="1" customHeight="1" x14ac:dyDescent="0.35"/>
    <row r="12486" ht="27.5" hidden="1" customHeight="1" x14ac:dyDescent="0.35"/>
    <row r="12487" ht="27.5" hidden="1" customHeight="1" x14ac:dyDescent="0.35"/>
    <row r="12488" ht="27.5" hidden="1" customHeight="1" x14ac:dyDescent="0.35"/>
    <row r="12489" ht="27.5" hidden="1" customHeight="1" x14ac:dyDescent="0.35"/>
    <row r="12490" ht="27.5" hidden="1" customHeight="1" x14ac:dyDescent="0.35"/>
    <row r="12491" ht="27.5" hidden="1" customHeight="1" x14ac:dyDescent="0.35"/>
    <row r="12492" ht="27.5" hidden="1" customHeight="1" x14ac:dyDescent="0.35"/>
    <row r="12493" ht="27.5" hidden="1" customHeight="1" x14ac:dyDescent="0.35"/>
    <row r="12494" ht="27.5" hidden="1" customHeight="1" x14ac:dyDescent="0.35"/>
    <row r="12495" ht="27.5" hidden="1" customHeight="1" x14ac:dyDescent="0.35"/>
    <row r="12496" ht="27.5" hidden="1" customHeight="1" x14ac:dyDescent="0.35"/>
    <row r="12497" ht="27.5" hidden="1" customHeight="1" x14ac:dyDescent="0.35"/>
    <row r="12498" ht="27.5" hidden="1" customHeight="1" x14ac:dyDescent="0.35"/>
    <row r="12499" ht="27.5" hidden="1" customHeight="1" x14ac:dyDescent="0.35"/>
    <row r="12500" ht="27.5" hidden="1" customHeight="1" x14ac:dyDescent="0.35"/>
    <row r="12501" ht="27.5" hidden="1" customHeight="1" x14ac:dyDescent="0.35"/>
    <row r="12502" ht="27.5" hidden="1" customHeight="1" x14ac:dyDescent="0.35"/>
    <row r="12503" ht="27.5" hidden="1" customHeight="1" x14ac:dyDescent="0.35"/>
    <row r="12504" ht="27.5" hidden="1" customHeight="1" x14ac:dyDescent="0.35"/>
    <row r="12505" ht="27.5" hidden="1" customHeight="1" x14ac:dyDescent="0.35"/>
    <row r="12506" ht="27.5" hidden="1" customHeight="1" x14ac:dyDescent="0.35"/>
    <row r="12507" ht="27.5" hidden="1" customHeight="1" x14ac:dyDescent="0.35"/>
    <row r="12508" ht="27.5" hidden="1" customHeight="1" x14ac:dyDescent="0.35"/>
    <row r="12509" ht="27.5" hidden="1" customHeight="1" x14ac:dyDescent="0.35"/>
    <row r="12510" ht="27.5" hidden="1" customHeight="1" x14ac:dyDescent="0.35"/>
    <row r="12511" ht="27.5" hidden="1" customHeight="1" x14ac:dyDescent="0.35"/>
    <row r="12512" ht="27.5" hidden="1" customHeight="1" x14ac:dyDescent="0.35"/>
    <row r="12513" ht="27.5" hidden="1" customHeight="1" x14ac:dyDescent="0.35"/>
    <row r="12514" ht="27.5" hidden="1" customHeight="1" x14ac:dyDescent="0.35"/>
    <row r="12515" ht="27.5" hidden="1" customHeight="1" x14ac:dyDescent="0.35"/>
    <row r="12516" ht="27.5" hidden="1" customHeight="1" x14ac:dyDescent="0.35"/>
    <row r="12517" ht="27.5" hidden="1" customHeight="1" x14ac:dyDescent="0.35"/>
    <row r="12518" ht="27.5" hidden="1" customHeight="1" x14ac:dyDescent="0.35"/>
    <row r="12519" ht="27.5" hidden="1" customHeight="1" x14ac:dyDescent="0.35"/>
    <row r="12520" ht="27.5" hidden="1" customHeight="1" x14ac:dyDescent="0.35"/>
    <row r="12521" ht="27.5" hidden="1" customHeight="1" x14ac:dyDescent="0.35"/>
    <row r="12522" ht="27.5" hidden="1" customHeight="1" x14ac:dyDescent="0.35"/>
    <row r="12523" ht="27.5" hidden="1" customHeight="1" x14ac:dyDescent="0.35"/>
    <row r="12524" ht="27.5" hidden="1" customHeight="1" x14ac:dyDescent="0.35"/>
    <row r="12525" ht="27.5" hidden="1" customHeight="1" x14ac:dyDescent="0.35"/>
    <row r="12526" ht="27.5" hidden="1" customHeight="1" x14ac:dyDescent="0.35"/>
    <row r="12527" ht="27.5" hidden="1" customHeight="1" x14ac:dyDescent="0.35"/>
    <row r="12528" ht="27.5" hidden="1" customHeight="1" x14ac:dyDescent="0.35"/>
    <row r="12529" ht="27.5" hidden="1" customHeight="1" x14ac:dyDescent="0.35"/>
    <row r="12530" ht="27.5" hidden="1" customHeight="1" x14ac:dyDescent="0.35"/>
    <row r="12531" ht="27.5" hidden="1" customHeight="1" x14ac:dyDescent="0.35"/>
    <row r="12532" ht="27.5" hidden="1" customHeight="1" x14ac:dyDescent="0.35"/>
    <row r="12533" ht="27.5" hidden="1" customHeight="1" x14ac:dyDescent="0.35"/>
    <row r="12534" ht="27.5" hidden="1" customHeight="1" x14ac:dyDescent="0.35"/>
    <row r="12535" ht="27.5" hidden="1" customHeight="1" x14ac:dyDescent="0.35"/>
    <row r="12536" ht="27.5" hidden="1" customHeight="1" x14ac:dyDescent="0.35"/>
    <row r="12537" ht="27.5" hidden="1" customHeight="1" x14ac:dyDescent="0.35"/>
    <row r="12538" ht="27.5" hidden="1" customHeight="1" x14ac:dyDescent="0.35"/>
    <row r="12539" ht="27.5" hidden="1" customHeight="1" x14ac:dyDescent="0.35"/>
    <row r="12540" ht="27.5" hidden="1" customHeight="1" x14ac:dyDescent="0.35"/>
    <row r="12541" ht="27.5" hidden="1" customHeight="1" x14ac:dyDescent="0.35"/>
    <row r="12542" ht="27.5" hidden="1" customHeight="1" x14ac:dyDescent="0.35"/>
    <row r="12543" ht="27.5" hidden="1" customHeight="1" x14ac:dyDescent="0.35"/>
    <row r="12544" ht="27.5" hidden="1" customHeight="1" x14ac:dyDescent="0.35"/>
    <row r="12545" ht="27.5" hidden="1" customHeight="1" x14ac:dyDescent="0.35"/>
    <row r="12546" ht="27.5" hidden="1" customHeight="1" x14ac:dyDescent="0.35"/>
    <row r="12547" ht="27.5" hidden="1" customHeight="1" x14ac:dyDescent="0.35"/>
    <row r="12548" ht="27.5" hidden="1" customHeight="1" x14ac:dyDescent="0.35"/>
    <row r="12549" ht="27.5" hidden="1" customHeight="1" x14ac:dyDescent="0.35"/>
    <row r="12550" ht="27.5" hidden="1" customHeight="1" x14ac:dyDescent="0.35"/>
    <row r="12551" ht="27.5" hidden="1" customHeight="1" x14ac:dyDescent="0.35"/>
    <row r="12552" ht="27.5" hidden="1" customHeight="1" x14ac:dyDescent="0.35"/>
    <row r="12553" ht="27.5" hidden="1" customHeight="1" x14ac:dyDescent="0.35"/>
    <row r="12554" ht="27.5" hidden="1" customHeight="1" x14ac:dyDescent="0.35"/>
    <row r="12555" ht="27.5" hidden="1" customHeight="1" x14ac:dyDescent="0.35"/>
    <row r="12556" ht="27.5" hidden="1" customHeight="1" x14ac:dyDescent="0.35"/>
    <row r="12557" ht="27.5" hidden="1" customHeight="1" x14ac:dyDescent="0.35"/>
    <row r="12558" ht="27.5" hidden="1" customHeight="1" x14ac:dyDescent="0.35"/>
    <row r="12559" ht="27.5" hidden="1" customHeight="1" x14ac:dyDescent="0.35"/>
    <row r="12560" ht="27.5" hidden="1" customHeight="1" x14ac:dyDescent="0.35"/>
    <row r="12561" ht="27.5" hidden="1" customHeight="1" x14ac:dyDescent="0.35"/>
    <row r="12562" ht="27.5" hidden="1" customHeight="1" x14ac:dyDescent="0.35"/>
    <row r="12563" ht="27.5" hidden="1" customHeight="1" x14ac:dyDescent="0.35"/>
    <row r="12564" ht="27.5" hidden="1" customHeight="1" x14ac:dyDescent="0.35"/>
    <row r="12565" ht="27.5" hidden="1" customHeight="1" x14ac:dyDescent="0.35"/>
    <row r="12566" ht="27.5" hidden="1" customHeight="1" x14ac:dyDescent="0.35"/>
    <row r="12567" ht="27.5" hidden="1" customHeight="1" x14ac:dyDescent="0.35"/>
    <row r="12568" ht="27.5" hidden="1" customHeight="1" x14ac:dyDescent="0.35"/>
    <row r="12569" ht="27.5" hidden="1" customHeight="1" x14ac:dyDescent="0.35"/>
    <row r="12570" ht="27.5" hidden="1" customHeight="1" x14ac:dyDescent="0.35"/>
    <row r="12571" ht="27.5" hidden="1" customHeight="1" x14ac:dyDescent="0.35"/>
    <row r="12572" ht="27.5" hidden="1" customHeight="1" x14ac:dyDescent="0.35"/>
    <row r="12573" ht="27.5" hidden="1" customHeight="1" x14ac:dyDescent="0.35"/>
    <row r="12574" ht="27.5" hidden="1" customHeight="1" x14ac:dyDescent="0.35"/>
    <row r="12575" ht="27.5" hidden="1" customHeight="1" x14ac:dyDescent="0.35"/>
    <row r="12576" ht="27.5" hidden="1" customHeight="1" x14ac:dyDescent="0.35"/>
    <row r="12577" ht="27.5" hidden="1" customHeight="1" x14ac:dyDescent="0.35"/>
    <row r="12578" ht="27.5" hidden="1" customHeight="1" x14ac:dyDescent="0.35"/>
    <row r="12579" ht="27.5" hidden="1" customHeight="1" x14ac:dyDescent="0.35"/>
    <row r="12580" ht="27.5" hidden="1" customHeight="1" x14ac:dyDescent="0.35"/>
    <row r="12581" ht="27.5" hidden="1" customHeight="1" x14ac:dyDescent="0.35"/>
    <row r="12582" ht="27.5" hidden="1" customHeight="1" x14ac:dyDescent="0.35"/>
    <row r="12583" ht="27.5" hidden="1" customHeight="1" x14ac:dyDescent="0.35"/>
    <row r="12584" ht="27.5" hidden="1" customHeight="1" x14ac:dyDescent="0.35"/>
    <row r="12585" ht="27.5" hidden="1" customHeight="1" x14ac:dyDescent="0.35"/>
    <row r="12586" ht="27.5" hidden="1" customHeight="1" x14ac:dyDescent="0.35"/>
    <row r="12587" ht="27.5" hidden="1" customHeight="1" x14ac:dyDescent="0.35"/>
    <row r="12588" ht="27.5" hidden="1" customHeight="1" x14ac:dyDescent="0.35"/>
    <row r="12589" ht="27.5" hidden="1" customHeight="1" x14ac:dyDescent="0.35"/>
    <row r="12590" ht="27.5" hidden="1" customHeight="1" x14ac:dyDescent="0.35"/>
    <row r="12591" ht="27.5" hidden="1" customHeight="1" x14ac:dyDescent="0.35"/>
    <row r="12592" ht="27.5" hidden="1" customHeight="1" x14ac:dyDescent="0.35"/>
    <row r="12593" ht="27.5" hidden="1" customHeight="1" x14ac:dyDescent="0.35"/>
    <row r="12594" ht="27.5" hidden="1" customHeight="1" x14ac:dyDescent="0.35"/>
    <row r="12595" ht="27.5" hidden="1" customHeight="1" x14ac:dyDescent="0.35"/>
    <row r="12596" ht="27.5" hidden="1" customHeight="1" x14ac:dyDescent="0.35"/>
    <row r="12597" ht="27.5" hidden="1" customHeight="1" x14ac:dyDescent="0.35"/>
    <row r="12598" ht="27.5" hidden="1" customHeight="1" x14ac:dyDescent="0.35"/>
    <row r="12599" ht="27.5" hidden="1" customHeight="1" x14ac:dyDescent="0.35"/>
    <row r="12600" ht="27.5" hidden="1" customHeight="1" x14ac:dyDescent="0.35"/>
    <row r="12601" ht="27.5" hidden="1" customHeight="1" x14ac:dyDescent="0.35"/>
    <row r="12602" ht="27.5" hidden="1" customHeight="1" x14ac:dyDescent="0.35"/>
    <row r="12603" ht="27.5" hidden="1" customHeight="1" x14ac:dyDescent="0.35"/>
    <row r="12604" ht="27.5" hidden="1" customHeight="1" x14ac:dyDescent="0.35"/>
    <row r="12605" ht="27.5" hidden="1" customHeight="1" x14ac:dyDescent="0.35"/>
    <row r="12606" ht="27.5" hidden="1" customHeight="1" x14ac:dyDescent="0.35"/>
    <row r="12607" ht="27.5" hidden="1" customHeight="1" x14ac:dyDescent="0.35"/>
    <row r="12608" ht="27.5" hidden="1" customHeight="1" x14ac:dyDescent="0.35"/>
    <row r="12609" ht="27.5" hidden="1" customHeight="1" x14ac:dyDescent="0.35"/>
    <row r="12610" ht="27.5" hidden="1" customHeight="1" x14ac:dyDescent="0.35"/>
    <row r="12611" ht="27.5" hidden="1" customHeight="1" x14ac:dyDescent="0.35"/>
    <row r="12612" ht="27.5" hidden="1" customHeight="1" x14ac:dyDescent="0.35"/>
    <row r="12613" ht="27.5" hidden="1" customHeight="1" x14ac:dyDescent="0.35"/>
    <row r="12614" ht="27.5" hidden="1" customHeight="1" x14ac:dyDescent="0.35"/>
    <row r="12615" ht="27.5" hidden="1" customHeight="1" x14ac:dyDescent="0.35"/>
    <row r="12616" ht="27.5" hidden="1" customHeight="1" x14ac:dyDescent="0.35"/>
    <row r="12617" ht="27.5" hidden="1" customHeight="1" x14ac:dyDescent="0.35"/>
    <row r="12618" ht="27.5" hidden="1" customHeight="1" x14ac:dyDescent="0.35"/>
    <row r="12619" ht="27.5" hidden="1" customHeight="1" x14ac:dyDescent="0.35"/>
    <row r="12620" ht="27.5" hidden="1" customHeight="1" x14ac:dyDescent="0.35"/>
    <row r="12621" ht="27.5" hidden="1" customHeight="1" x14ac:dyDescent="0.35"/>
    <row r="12622" ht="27.5" hidden="1" customHeight="1" x14ac:dyDescent="0.35"/>
    <row r="12623" ht="27.5" hidden="1" customHeight="1" x14ac:dyDescent="0.35"/>
    <row r="12624" ht="27.5" hidden="1" customHeight="1" x14ac:dyDescent="0.35"/>
    <row r="12625" ht="27.5" hidden="1" customHeight="1" x14ac:dyDescent="0.35"/>
    <row r="12626" ht="27.5" hidden="1" customHeight="1" x14ac:dyDescent="0.35"/>
    <row r="12627" ht="27.5" hidden="1" customHeight="1" x14ac:dyDescent="0.35"/>
    <row r="12628" ht="27.5" hidden="1" customHeight="1" x14ac:dyDescent="0.35"/>
    <row r="12629" ht="27.5" hidden="1" customHeight="1" x14ac:dyDescent="0.35"/>
    <row r="12630" ht="27.5" hidden="1" customHeight="1" x14ac:dyDescent="0.35"/>
    <row r="12631" ht="27.5" hidden="1" customHeight="1" x14ac:dyDescent="0.35"/>
    <row r="12632" ht="27.5" hidden="1" customHeight="1" x14ac:dyDescent="0.35"/>
    <row r="12633" ht="27.5" hidden="1" customHeight="1" x14ac:dyDescent="0.35"/>
    <row r="12634" ht="27.5" hidden="1" customHeight="1" x14ac:dyDescent="0.35"/>
    <row r="12635" ht="27.5" hidden="1" customHeight="1" x14ac:dyDescent="0.35"/>
    <row r="12636" ht="27.5" hidden="1" customHeight="1" x14ac:dyDescent="0.35"/>
    <row r="12637" ht="27.5" hidden="1" customHeight="1" x14ac:dyDescent="0.35"/>
    <row r="12638" ht="27.5" hidden="1" customHeight="1" x14ac:dyDescent="0.35"/>
    <row r="12639" ht="27.5" hidden="1" customHeight="1" x14ac:dyDescent="0.35"/>
    <row r="12640" ht="27.5" hidden="1" customHeight="1" x14ac:dyDescent="0.35"/>
    <row r="12641" ht="27.5" hidden="1" customHeight="1" x14ac:dyDescent="0.35"/>
    <row r="12642" ht="27.5" hidden="1" customHeight="1" x14ac:dyDescent="0.35"/>
    <row r="12643" ht="27.5" hidden="1" customHeight="1" x14ac:dyDescent="0.35"/>
    <row r="12644" ht="27.5" hidden="1" customHeight="1" x14ac:dyDescent="0.35"/>
    <row r="12645" ht="27.5" hidden="1" customHeight="1" x14ac:dyDescent="0.35"/>
    <row r="12646" ht="27.5" hidden="1" customHeight="1" x14ac:dyDescent="0.35"/>
    <row r="12647" ht="27.5" hidden="1" customHeight="1" x14ac:dyDescent="0.35"/>
    <row r="12648" ht="27.5" hidden="1" customHeight="1" x14ac:dyDescent="0.35"/>
    <row r="12649" ht="27.5" hidden="1" customHeight="1" x14ac:dyDescent="0.35"/>
    <row r="12650" ht="27.5" hidden="1" customHeight="1" x14ac:dyDescent="0.35"/>
    <row r="12651" ht="27.5" hidden="1" customHeight="1" x14ac:dyDescent="0.35"/>
    <row r="12652" ht="27.5" hidden="1" customHeight="1" x14ac:dyDescent="0.35"/>
    <row r="12653" ht="27.5" hidden="1" customHeight="1" x14ac:dyDescent="0.35"/>
    <row r="12654" ht="27.5" hidden="1" customHeight="1" x14ac:dyDescent="0.35"/>
    <row r="12655" ht="27.5" hidden="1" customHeight="1" x14ac:dyDescent="0.35"/>
    <row r="12656" ht="27.5" hidden="1" customHeight="1" x14ac:dyDescent="0.35"/>
    <row r="12657" ht="27.5" hidden="1" customHeight="1" x14ac:dyDescent="0.35"/>
    <row r="12658" ht="27.5" hidden="1" customHeight="1" x14ac:dyDescent="0.35"/>
    <row r="12659" ht="27.5" hidden="1" customHeight="1" x14ac:dyDescent="0.35"/>
    <row r="12660" ht="27.5" hidden="1" customHeight="1" x14ac:dyDescent="0.35"/>
    <row r="12661" ht="27.5" hidden="1" customHeight="1" x14ac:dyDescent="0.35"/>
    <row r="12662" ht="27.5" hidden="1" customHeight="1" x14ac:dyDescent="0.35"/>
    <row r="12663" ht="27.5" hidden="1" customHeight="1" x14ac:dyDescent="0.35"/>
    <row r="12664" ht="27.5" hidden="1" customHeight="1" x14ac:dyDescent="0.35"/>
    <row r="12665" ht="27.5" hidden="1" customHeight="1" x14ac:dyDescent="0.35"/>
    <row r="12666" ht="27.5" hidden="1" customHeight="1" x14ac:dyDescent="0.35"/>
    <row r="12667" ht="27.5" hidden="1" customHeight="1" x14ac:dyDescent="0.35"/>
    <row r="12668" ht="27.5" hidden="1" customHeight="1" x14ac:dyDescent="0.35"/>
    <row r="12669" ht="27.5" hidden="1" customHeight="1" x14ac:dyDescent="0.35"/>
    <row r="12670" ht="27.5" hidden="1" customHeight="1" x14ac:dyDescent="0.35"/>
    <row r="12671" ht="27.5" hidden="1" customHeight="1" x14ac:dyDescent="0.35"/>
    <row r="12672" ht="27.5" hidden="1" customHeight="1" x14ac:dyDescent="0.35"/>
    <row r="12673" ht="27.5" hidden="1" customHeight="1" x14ac:dyDescent="0.35"/>
    <row r="12674" ht="27.5" hidden="1" customHeight="1" x14ac:dyDescent="0.35"/>
    <row r="12675" ht="27.5" hidden="1" customHeight="1" x14ac:dyDescent="0.35"/>
    <row r="12676" ht="27.5" hidden="1" customHeight="1" x14ac:dyDescent="0.35"/>
    <row r="12677" ht="27.5" hidden="1" customHeight="1" x14ac:dyDescent="0.35"/>
    <row r="12678" ht="27.5" hidden="1" customHeight="1" x14ac:dyDescent="0.35"/>
    <row r="12679" ht="27.5" hidden="1" customHeight="1" x14ac:dyDescent="0.35"/>
    <row r="12680" ht="27.5" hidden="1" customHeight="1" x14ac:dyDescent="0.35"/>
    <row r="12681" ht="27.5" hidden="1" customHeight="1" x14ac:dyDescent="0.35"/>
    <row r="12682" ht="27.5" hidden="1" customHeight="1" x14ac:dyDescent="0.35"/>
    <row r="12683" ht="27.5" hidden="1" customHeight="1" x14ac:dyDescent="0.35"/>
    <row r="12684" ht="27.5" hidden="1" customHeight="1" x14ac:dyDescent="0.35"/>
    <row r="12685" ht="27.5" hidden="1" customHeight="1" x14ac:dyDescent="0.35"/>
    <row r="12686" ht="27.5" hidden="1" customHeight="1" x14ac:dyDescent="0.35"/>
    <row r="12687" ht="27.5" hidden="1" customHeight="1" x14ac:dyDescent="0.35"/>
    <row r="12688" ht="27.5" hidden="1" customHeight="1" x14ac:dyDescent="0.35"/>
    <row r="12689" ht="27.5" hidden="1" customHeight="1" x14ac:dyDescent="0.35"/>
    <row r="12690" ht="27.5" hidden="1" customHeight="1" x14ac:dyDescent="0.35"/>
    <row r="12691" ht="27.5" hidden="1" customHeight="1" x14ac:dyDescent="0.35"/>
    <row r="12692" ht="27.5" hidden="1" customHeight="1" x14ac:dyDescent="0.35"/>
    <row r="12693" ht="27.5" hidden="1" customHeight="1" x14ac:dyDescent="0.35"/>
    <row r="12694" ht="27.5" hidden="1" customHeight="1" x14ac:dyDescent="0.35"/>
    <row r="12695" ht="27.5" hidden="1" customHeight="1" x14ac:dyDescent="0.35"/>
    <row r="12696" ht="27.5" hidden="1" customHeight="1" x14ac:dyDescent="0.35"/>
    <row r="12697" ht="27.5" hidden="1" customHeight="1" x14ac:dyDescent="0.35"/>
    <row r="12698" ht="27.5" hidden="1" customHeight="1" x14ac:dyDescent="0.35"/>
    <row r="12699" ht="27.5" hidden="1" customHeight="1" x14ac:dyDescent="0.35"/>
    <row r="12700" ht="27.5" hidden="1" customHeight="1" x14ac:dyDescent="0.35"/>
    <row r="12701" ht="27.5" hidden="1" customHeight="1" x14ac:dyDescent="0.35"/>
    <row r="12702" ht="27.5" hidden="1" customHeight="1" x14ac:dyDescent="0.35"/>
    <row r="12703" ht="27.5" hidden="1" customHeight="1" x14ac:dyDescent="0.35"/>
    <row r="12704" ht="27.5" hidden="1" customHeight="1" x14ac:dyDescent="0.35"/>
    <row r="12705" ht="27.5" hidden="1" customHeight="1" x14ac:dyDescent="0.35"/>
    <row r="12706" ht="27.5" hidden="1" customHeight="1" x14ac:dyDescent="0.35"/>
    <row r="12707" ht="27.5" hidden="1" customHeight="1" x14ac:dyDescent="0.35"/>
    <row r="12708" ht="27.5" hidden="1" customHeight="1" x14ac:dyDescent="0.35"/>
    <row r="12709" ht="27.5" hidden="1" customHeight="1" x14ac:dyDescent="0.35"/>
    <row r="12710" ht="27.5" hidden="1" customHeight="1" x14ac:dyDescent="0.35"/>
    <row r="12711" ht="27.5" hidden="1" customHeight="1" x14ac:dyDescent="0.35"/>
    <row r="12712" ht="27.5" hidden="1" customHeight="1" x14ac:dyDescent="0.35"/>
    <row r="12713" ht="27.5" hidden="1" customHeight="1" x14ac:dyDescent="0.35"/>
    <row r="12714" ht="27.5" hidden="1" customHeight="1" x14ac:dyDescent="0.35"/>
    <row r="12715" ht="27.5" hidden="1" customHeight="1" x14ac:dyDescent="0.35"/>
    <row r="12716" ht="27.5" hidden="1" customHeight="1" x14ac:dyDescent="0.35"/>
    <row r="12717" ht="27.5" hidden="1" customHeight="1" x14ac:dyDescent="0.35"/>
    <row r="12718" ht="27.5" hidden="1" customHeight="1" x14ac:dyDescent="0.35"/>
    <row r="12719" ht="27.5" hidden="1" customHeight="1" x14ac:dyDescent="0.35"/>
    <row r="12720" ht="27.5" hidden="1" customHeight="1" x14ac:dyDescent="0.35"/>
    <row r="12721" ht="27.5" hidden="1" customHeight="1" x14ac:dyDescent="0.35"/>
    <row r="12722" ht="27.5" hidden="1" customHeight="1" x14ac:dyDescent="0.35"/>
    <row r="12723" ht="27.5" hidden="1" customHeight="1" x14ac:dyDescent="0.35"/>
    <row r="12724" ht="27.5" hidden="1" customHeight="1" x14ac:dyDescent="0.35"/>
    <row r="12725" ht="27.5" hidden="1" customHeight="1" x14ac:dyDescent="0.35"/>
    <row r="12726" ht="27.5" hidden="1" customHeight="1" x14ac:dyDescent="0.35"/>
    <row r="12727" ht="27.5" hidden="1" customHeight="1" x14ac:dyDescent="0.35"/>
    <row r="12728" ht="27.5" hidden="1" customHeight="1" x14ac:dyDescent="0.35"/>
    <row r="12729" ht="27.5" hidden="1" customHeight="1" x14ac:dyDescent="0.35"/>
    <row r="12730" ht="27.5" hidden="1" customHeight="1" x14ac:dyDescent="0.35"/>
    <row r="12731" ht="27.5" hidden="1" customHeight="1" x14ac:dyDescent="0.35"/>
    <row r="12732" ht="27.5" hidden="1" customHeight="1" x14ac:dyDescent="0.35"/>
    <row r="12733" ht="27.5" hidden="1" customHeight="1" x14ac:dyDescent="0.35"/>
    <row r="12734" ht="27.5" hidden="1" customHeight="1" x14ac:dyDescent="0.35"/>
    <row r="12735" ht="27.5" hidden="1" customHeight="1" x14ac:dyDescent="0.35"/>
    <row r="12736" ht="27.5" hidden="1" customHeight="1" x14ac:dyDescent="0.35"/>
    <row r="12737" ht="27.5" hidden="1" customHeight="1" x14ac:dyDescent="0.35"/>
    <row r="12738" ht="27.5" hidden="1" customHeight="1" x14ac:dyDescent="0.35"/>
    <row r="12739" ht="27.5" hidden="1" customHeight="1" x14ac:dyDescent="0.35"/>
    <row r="12740" ht="27.5" hidden="1" customHeight="1" x14ac:dyDescent="0.35"/>
    <row r="12741" ht="27.5" hidden="1" customHeight="1" x14ac:dyDescent="0.35"/>
    <row r="12742" ht="27.5" hidden="1" customHeight="1" x14ac:dyDescent="0.35"/>
    <row r="12743" ht="27.5" hidden="1" customHeight="1" x14ac:dyDescent="0.35"/>
    <row r="12744" ht="27.5" hidden="1" customHeight="1" x14ac:dyDescent="0.35"/>
    <row r="12745" ht="27.5" hidden="1" customHeight="1" x14ac:dyDescent="0.35"/>
    <row r="12746" ht="27.5" hidden="1" customHeight="1" x14ac:dyDescent="0.35"/>
    <row r="12747" ht="27.5" hidden="1" customHeight="1" x14ac:dyDescent="0.35"/>
    <row r="12748" ht="27.5" hidden="1" customHeight="1" x14ac:dyDescent="0.35"/>
    <row r="12749" ht="27.5" hidden="1" customHeight="1" x14ac:dyDescent="0.35"/>
    <row r="12750" ht="27.5" hidden="1" customHeight="1" x14ac:dyDescent="0.35"/>
    <row r="12751" ht="27.5" hidden="1" customHeight="1" x14ac:dyDescent="0.35"/>
    <row r="12752" ht="27.5" hidden="1" customHeight="1" x14ac:dyDescent="0.35"/>
    <row r="12753" ht="27.5" hidden="1" customHeight="1" x14ac:dyDescent="0.35"/>
    <row r="12754" ht="27.5" hidden="1" customHeight="1" x14ac:dyDescent="0.35"/>
    <row r="12755" ht="27.5" hidden="1" customHeight="1" x14ac:dyDescent="0.35"/>
    <row r="12756" ht="27.5" hidden="1" customHeight="1" x14ac:dyDescent="0.35"/>
    <row r="12757" ht="27.5" hidden="1" customHeight="1" x14ac:dyDescent="0.35"/>
    <row r="12758" ht="27.5" hidden="1" customHeight="1" x14ac:dyDescent="0.35"/>
    <row r="12759" ht="27.5" hidden="1" customHeight="1" x14ac:dyDescent="0.35"/>
    <row r="12760" ht="27.5" hidden="1" customHeight="1" x14ac:dyDescent="0.35"/>
    <row r="12761" ht="27.5" hidden="1" customHeight="1" x14ac:dyDescent="0.35"/>
    <row r="12762" ht="27.5" hidden="1" customHeight="1" x14ac:dyDescent="0.35"/>
    <row r="12763" ht="27.5" hidden="1" customHeight="1" x14ac:dyDescent="0.35"/>
    <row r="12764" ht="27.5" hidden="1" customHeight="1" x14ac:dyDescent="0.35"/>
    <row r="12765" ht="27.5" hidden="1" customHeight="1" x14ac:dyDescent="0.35"/>
    <row r="12766" ht="27.5" hidden="1" customHeight="1" x14ac:dyDescent="0.35"/>
    <row r="12767" ht="27.5" hidden="1" customHeight="1" x14ac:dyDescent="0.35"/>
    <row r="12768" ht="27.5" hidden="1" customHeight="1" x14ac:dyDescent="0.35"/>
    <row r="12769" ht="27.5" hidden="1" customHeight="1" x14ac:dyDescent="0.35"/>
    <row r="12770" ht="27.5" hidden="1" customHeight="1" x14ac:dyDescent="0.35"/>
    <row r="12771" ht="27.5" hidden="1" customHeight="1" x14ac:dyDescent="0.35"/>
    <row r="12772" ht="27.5" hidden="1" customHeight="1" x14ac:dyDescent="0.35"/>
    <row r="12773" ht="27.5" hidden="1" customHeight="1" x14ac:dyDescent="0.35"/>
    <row r="12774" ht="27.5" hidden="1" customHeight="1" x14ac:dyDescent="0.35"/>
    <row r="12775" ht="27.5" hidden="1" customHeight="1" x14ac:dyDescent="0.35"/>
    <row r="12776" ht="27.5" hidden="1" customHeight="1" x14ac:dyDescent="0.35"/>
    <row r="12777" ht="27.5" hidden="1" customHeight="1" x14ac:dyDescent="0.35"/>
    <row r="12778" ht="27.5" hidden="1" customHeight="1" x14ac:dyDescent="0.35"/>
    <row r="12779" ht="27.5" hidden="1" customHeight="1" x14ac:dyDescent="0.35"/>
    <row r="12780" ht="27.5" hidden="1" customHeight="1" x14ac:dyDescent="0.35"/>
    <row r="12781" ht="27.5" hidden="1" customHeight="1" x14ac:dyDescent="0.35"/>
    <row r="12782" ht="27.5" hidden="1" customHeight="1" x14ac:dyDescent="0.35"/>
    <row r="12783" ht="27.5" hidden="1" customHeight="1" x14ac:dyDescent="0.35"/>
    <row r="12784" ht="27.5" hidden="1" customHeight="1" x14ac:dyDescent="0.35"/>
    <row r="12785" ht="27.5" hidden="1" customHeight="1" x14ac:dyDescent="0.35"/>
    <row r="12786" ht="27.5" hidden="1" customHeight="1" x14ac:dyDescent="0.35"/>
    <row r="12787" ht="27.5" hidden="1" customHeight="1" x14ac:dyDescent="0.35"/>
    <row r="12788" ht="27.5" hidden="1" customHeight="1" x14ac:dyDescent="0.35"/>
    <row r="12789" ht="27.5" hidden="1" customHeight="1" x14ac:dyDescent="0.35"/>
    <row r="12790" ht="27.5" hidden="1" customHeight="1" x14ac:dyDescent="0.35"/>
    <row r="12791" ht="27.5" hidden="1" customHeight="1" x14ac:dyDescent="0.35"/>
    <row r="12792" ht="27.5" hidden="1" customHeight="1" x14ac:dyDescent="0.35"/>
    <row r="12793" ht="27.5" hidden="1" customHeight="1" x14ac:dyDescent="0.35"/>
    <row r="12794" ht="27.5" hidden="1" customHeight="1" x14ac:dyDescent="0.35"/>
    <row r="12795" ht="27.5" hidden="1" customHeight="1" x14ac:dyDescent="0.35"/>
    <row r="12796" ht="27.5" hidden="1" customHeight="1" x14ac:dyDescent="0.35"/>
    <row r="12797" ht="27.5" hidden="1" customHeight="1" x14ac:dyDescent="0.35"/>
    <row r="12798" ht="27.5" hidden="1" customHeight="1" x14ac:dyDescent="0.35"/>
    <row r="12799" ht="27.5" hidden="1" customHeight="1" x14ac:dyDescent="0.35"/>
    <row r="12800" ht="27.5" hidden="1" customHeight="1" x14ac:dyDescent="0.35"/>
    <row r="12801" ht="27.5" hidden="1" customHeight="1" x14ac:dyDescent="0.35"/>
    <row r="12802" ht="27.5" hidden="1" customHeight="1" x14ac:dyDescent="0.35"/>
    <row r="12803" ht="27.5" hidden="1" customHeight="1" x14ac:dyDescent="0.35"/>
    <row r="12804" ht="27.5" hidden="1" customHeight="1" x14ac:dyDescent="0.35"/>
    <row r="12805" ht="27.5" hidden="1" customHeight="1" x14ac:dyDescent="0.35"/>
    <row r="12806" ht="27.5" hidden="1" customHeight="1" x14ac:dyDescent="0.35"/>
    <row r="12807" ht="27.5" hidden="1" customHeight="1" x14ac:dyDescent="0.35"/>
    <row r="12808" ht="27.5" hidden="1" customHeight="1" x14ac:dyDescent="0.35"/>
    <row r="12809" ht="27.5" hidden="1" customHeight="1" x14ac:dyDescent="0.35"/>
    <row r="12810" ht="27.5" hidden="1" customHeight="1" x14ac:dyDescent="0.35"/>
    <row r="12811" ht="27.5" hidden="1" customHeight="1" x14ac:dyDescent="0.35"/>
    <row r="12812" ht="27.5" hidden="1" customHeight="1" x14ac:dyDescent="0.35"/>
    <row r="12813" ht="27.5" hidden="1" customHeight="1" x14ac:dyDescent="0.35"/>
    <row r="12814" ht="27.5" hidden="1" customHeight="1" x14ac:dyDescent="0.35"/>
    <row r="12815" ht="27.5" hidden="1" customHeight="1" x14ac:dyDescent="0.35"/>
    <row r="12816" ht="27.5" hidden="1" customHeight="1" x14ac:dyDescent="0.35"/>
    <row r="12817" ht="27.5" hidden="1" customHeight="1" x14ac:dyDescent="0.35"/>
    <row r="12818" ht="27.5" hidden="1" customHeight="1" x14ac:dyDescent="0.35"/>
    <row r="12819" ht="27.5" hidden="1" customHeight="1" x14ac:dyDescent="0.35"/>
    <row r="12820" ht="27.5" hidden="1" customHeight="1" x14ac:dyDescent="0.35"/>
    <row r="12821" ht="27.5" hidden="1" customHeight="1" x14ac:dyDescent="0.35"/>
    <row r="12822" ht="27.5" hidden="1" customHeight="1" x14ac:dyDescent="0.35"/>
    <row r="12823" ht="27.5" hidden="1" customHeight="1" x14ac:dyDescent="0.35"/>
    <row r="12824" ht="27.5" hidden="1" customHeight="1" x14ac:dyDescent="0.35"/>
    <row r="12825" ht="27.5" hidden="1" customHeight="1" x14ac:dyDescent="0.35"/>
    <row r="12826" ht="27.5" hidden="1" customHeight="1" x14ac:dyDescent="0.35"/>
    <row r="12827" ht="27.5" hidden="1" customHeight="1" x14ac:dyDescent="0.35"/>
    <row r="12828" ht="27.5" hidden="1" customHeight="1" x14ac:dyDescent="0.35"/>
    <row r="12829" ht="27.5" hidden="1" customHeight="1" x14ac:dyDescent="0.35"/>
    <row r="12830" ht="27.5" hidden="1" customHeight="1" x14ac:dyDescent="0.35"/>
    <row r="12831" ht="27.5" hidden="1" customHeight="1" x14ac:dyDescent="0.35"/>
    <row r="12832" ht="27.5" hidden="1" customHeight="1" x14ac:dyDescent="0.35"/>
    <row r="12833" ht="27.5" hidden="1" customHeight="1" x14ac:dyDescent="0.35"/>
    <row r="12834" ht="27.5" hidden="1" customHeight="1" x14ac:dyDescent="0.35"/>
    <row r="12835" ht="27.5" hidden="1" customHeight="1" x14ac:dyDescent="0.35"/>
    <row r="12836" ht="27.5" hidden="1" customHeight="1" x14ac:dyDescent="0.35"/>
    <row r="12837" ht="27.5" hidden="1" customHeight="1" x14ac:dyDescent="0.35"/>
    <row r="12838" ht="27.5" hidden="1" customHeight="1" x14ac:dyDescent="0.35"/>
    <row r="12839" ht="27.5" hidden="1" customHeight="1" x14ac:dyDescent="0.35"/>
    <row r="12840" ht="27.5" hidden="1" customHeight="1" x14ac:dyDescent="0.35"/>
    <row r="12841" ht="27.5" hidden="1" customHeight="1" x14ac:dyDescent="0.35"/>
    <row r="12842" ht="27.5" hidden="1" customHeight="1" x14ac:dyDescent="0.35"/>
    <row r="12843" ht="27.5" hidden="1" customHeight="1" x14ac:dyDescent="0.35"/>
    <row r="12844" ht="27.5" hidden="1" customHeight="1" x14ac:dyDescent="0.35"/>
    <row r="12845" ht="27.5" hidden="1" customHeight="1" x14ac:dyDescent="0.35"/>
    <row r="12846" ht="27.5" hidden="1" customHeight="1" x14ac:dyDescent="0.35"/>
    <row r="12847" ht="27.5" hidden="1" customHeight="1" x14ac:dyDescent="0.35"/>
    <row r="12848" ht="27.5" hidden="1" customHeight="1" x14ac:dyDescent="0.35"/>
    <row r="12849" ht="27.5" hidden="1" customHeight="1" x14ac:dyDescent="0.35"/>
    <row r="12850" ht="27.5" hidden="1" customHeight="1" x14ac:dyDescent="0.35"/>
    <row r="12851" ht="27.5" hidden="1" customHeight="1" x14ac:dyDescent="0.35"/>
    <row r="12852" ht="27.5" hidden="1" customHeight="1" x14ac:dyDescent="0.35"/>
    <row r="12853" ht="27.5" hidden="1" customHeight="1" x14ac:dyDescent="0.35"/>
    <row r="12854" ht="27.5" hidden="1" customHeight="1" x14ac:dyDescent="0.35"/>
    <row r="12855" ht="27.5" hidden="1" customHeight="1" x14ac:dyDescent="0.35"/>
    <row r="12856" ht="27.5" hidden="1" customHeight="1" x14ac:dyDescent="0.35"/>
    <row r="12857" ht="27.5" hidden="1" customHeight="1" x14ac:dyDescent="0.35"/>
    <row r="12858" ht="27.5" hidden="1" customHeight="1" x14ac:dyDescent="0.35"/>
    <row r="12859" ht="27.5" hidden="1" customHeight="1" x14ac:dyDescent="0.35"/>
    <row r="12860" ht="27.5" hidden="1" customHeight="1" x14ac:dyDescent="0.35"/>
    <row r="12861" ht="27.5" hidden="1" customHeight="1" x14ac:dyDescent="0.35"/>
    <row r="12862" ht="27.5" hidden="1" customHeight="1" x14ac:dyDescent="0.35"/>
    <row r="12863" ht="27.5" hidden="1" customHeight="1" x14ac:dyDescent="0.35"/>
    <row r="12864" ht="27.5" hidden="1" customHeight="1" x14ac:dyDescent="0.35"/>
    <row r="12865" ht="27.5" hidden="1" customHeight="1" x14ac:dyDescent="0.35"/>
    <row r="12866" ht="27.5" hidden="1" customHeight="1" x14ac:dyDescent="0.35"/>
    <row r="12867" ht="27.5" hidden="1" customHeight="1" x14ac:dyDescent="0.35"/>
    <row r="12868" ht="27.5" hidden="1" customHeight="1" x14ac:dyDescent="0.35"/>
    <row r="12869" ht="27.5" hidden="1" customHeight="1" x14ac:dyDescent="0.35"/>
    <row r="12870" ht="27.5" hidden="1" customHeight="1" x14ac:dyDescent="0.35"/>
    <row r="12871" ht="27.5" hidden="1" customHeight="1" x14ac:dyDescent="0.35"/>
    <row r="12872" ht="27.5" hidden="1" customHeight="1" x14ac:dyDescent="0.35"/>
    <row r="12873" ht="27.5" hidden="1" customHeight="1" x14ac:dyDescent="0.35"/>
    <row r="12874" ht="27.5" hidden="1" customHeight="1" x14ac:dyDescent="0.35"/>
    <row r="12875" ht="27.5" hidden="1" customHeight="1" x14ac:dyDescent="0.35"/>
    <row r="12876" ht="27.5" hidden="1" customHeight="1" x14ac:dyDescent="0.35"/>
    <row r="12877" ht="27.5" hidden="1" customHeight="1" x14ac:dyDescent="0.35"/>
    <row r="12878" ht="27.5" hidden="1" customHeight="1" x14ac:dyDescent="0.35"/>
    <row r="12879" ht="27.5" hidden="1" customHeight="1" x14ac:dyDescent="0.35"/>
    <row r="12880" ht="27.5" hidden="1" customHeight="1" x14ac:dyDescent="0.35"/>
    <row r="12881" ht="27.5" hidden="1" customHeight="1" x14ac:dyDescent="0.35"/>
    <row r="12882" ht="27.5" hidden="1" customHeight="1" x14ac:dyDescent="0.35"/>
    <row r="12883" ht="27.5" hidden="1" customHeight="1" x14ac:dyDescent="0.35"/>
    <row r="12884" ht="27.5" hidden="1" customHeight="1" x14ac:dyDescent="0.35"/>
    <row r="12885" ht="27.5" hidden="1" customHeight="1" x14ac:dyDescent="0.35"/>
    <row r="12886" ht="27.5" hidden="1" customHeight="1" x14ac:dyDescent="0.35"/>
    <row r="12887" ht="27.5" hidden="1" customHeight="1" x14ac:dyDescent="0.35"/>
    <row r="12888" ht="27.5" hidden="1" customHeight="1" x14ac:dyDescent="0.35"/>
    <row r="12889" ht="27.5" hidden="1" customHeight="1" x14ac:dyDescent="0.35"/>
    <row r="12890" ht="27.5" hidden="1" customHeight="1" x14ac:dyDescent="0.35"/>
    <row r="12891" ht="27.5" hidden="1" customHeight="1" x14ac:dyDescent="0.35"/>
    <row r="12892" ht="27.5" hidden="1" customHeight="1" x14ac:dyDescent="0.35"/>
    <row r="12893" ht="27.5" hidden="1" customHeight="1" x14ac:dyDescent="0.35"/>
    <row r="12894" ht="27.5" hidden="1" customHeight="1" x14ac:dyDescent="0.35"/>
    <row r="12895" ht="27.5" hidden="1" customHeight="1" x14ac:dyDescent="0.35"/>
    <row r="12896" ht="27.5" hidden="1" customHeight="1" x14ac:dyDescent="0.35"/>
    <row r="12897" ht="27.5" hidden="1" customHeight="1" x14ac:dyDescent="0.35"/>
    <row r="12898" ht="27.5" hidden="1" customHeight="1" x14ac:dyDescent="0.35"/>
    <row r="12899" ht="27.5" hidden="1" customHeight="1" x14ac:dyDescent="0.35"/>
    <row r="12900" ht="27.5" hidden="1" customHeight="1" x14ac:dyDescent="0.35"/>
    <row r="12901" ht="27.5" hidden="1" customHeight="1" x14ac:dyDescent="0.35"/>
    <row r="12902" ht="27.5" hidden="1" customHeight="1" x14ac:dyDescent="0.35"/>
    <row r="12903" ht="27.5" hidden="1" customHeight="1" x14ac:dyDescent="0.35"/>
    <row r="12904" ht="27.5" hidden="1" customHeight="1" x14ac:dyDescent="0.35"/>
    <row r="12905" ht="27.5" hidden="1" customHeight="1" x14ac:dyDescent="0.35"/>
    <row r="12906" ht="27.5" hidden="1" customHeight="1" x14ac:dyDescent="0.35"/>
    <row r="12907" ht="27.5" hidden="1" customHeight="1" x14ac:dyDescent="0.35"/>
    <row r="12908" ht="27.5" hidden="1" customHeight="1" x14ac:dyDescent="0.35"/>
    <row r="12909" ht="27.5" hidden="1" customHeight="1" x14ac:dyDescent="0.35"/>
    <row r="12910" ht="27.5" hidden="1" customHeight="1" x14ac:dyDescent="0.35"/>
    <row r="12911" ht="27.5" hidden="1" customHeight="1" x14ac:dyDescent="0.35"/>
    <row r="12912" ht="27.5" hidden="1" customHeight="1" x14ac:dyDescent="0.35"/>
    <row r="12913" ht="27.5" hidden="1" customHeight="1" x14ac:dyDescent="0.35"/>
    <row r="12914" ht="27.5" hidden="1" customHeight="1" x14ac:dyDescent="0.35"/>
    <row r="12915" ht="27.5" hidden="1" customHeight="1" x14ac:dyDescent="0.35"/>
    <row r="12916" ht="27.5" hidden="1" customHeight="1" x14ac:dyDescent="0.35"/>
    <row r="12917" ht="27.5" hidden="1" customHeight="1" x14ac:dyDescent="0.35"/>
    <row r="12918" ht="27.5" hidden="1" customHeight="1" x14ac:dyDescent="0.35"/>
    <row r="12919" ht="27.5" hidden="1" customHeight="1" x14ac:dyDescent="0.35"/>
    <row r="12920" ht="27.5" hidden="1" customHeight="1" x14ac:dyDescent="0.35"/>
    <row r="12921" ht="27.5" hidden="1" customHeight="1" x14ac:dyDescent="0.35"/>
    <row r="12922" ht="27.5" hidden="1" customHeight="1" x14ac:dyDescent="0.35"/>
    <row r="12923" ht="27.5" hidden="1" customHeight="1" x14ac:dyDescent="0.35"/>
    <row r="12924" ht="27.5" hidden="1" customHeight="1" x14ac:dyDescent="0.35"/>
    <row r="12925" ht="27.5" hidden="1" customHeight="1" x14ac:dyDescent="0.35"/>
    <row r="12926" ht="27.5" hidden="1" customHeight="1" x14ac:dyDescent="0.35"/>
    <row r="12927" ht="27.5" hidden="1" customHeight="1" x14ac:dyDescent="0.35"/>
    <row r="12928" ht="27.5" hidden="1" customHeight="1" x14ac:dyDescent="0.35"/>
    <row r="12929" ht="27.5" hidden="1" customHeight="1" x14ac:dyDescent="0.35"/>
    <row r="12930" ht="27.5" hidden="1" customHeight="1" x14ac:dyDescent="0.35"/>
    <row r="12931" ht="27.5" hidden="1" customHeight="1" x14ac:dyDescent="0.35"/>
    <row r="12932" ht="27.5" hidden="1" customHeight="1" x14ac:dyDescent="0.35"/>
    <row r="12933" ht="27.5" hidden="1" customHeight="1" x14ac:dyDescent="0.35"/>
    <row r="12934" ht="27.5" hidden="1" customHeight="1" x14ac:dyDescent="0.35"/>
    <row r="12935" ht="27.5" hidden="1" customHeight="1" x14ac:dyDescent="0.35"/>
    <row r="12936" ht="27.5" hidden="1" customHeight="1" x14ac:dyDescent="0.35"/>
    <row r="12937" ht="27.5" hidden="1" customHeight="1" x14ac:dyDescent="0.35"/>
    <row r="12938" ht="27.5" hidden="1" customHeight="1" x14ac:dyDescent="0.35"/>
    <row r="12939" ht="27.5" hidden="1" customHeight="1" x14ac:dyDescent="0.35"/>
    <row r="12940" ht="27.5" hidden="1" customHeight="1" x14ac:dyDescent="0.35"/>
    <row r="12941" ht="27.5" hidden="1" customHeight="1" x14ac:dyDescent="0.35"/>
    <row r="12942" ht="27.5" hidden="1" customHeight="1" x14ac:dyDescent="0.35"/>
    <row r="12943" ht="27.5" hidden="1" customHeight="1" x14ac:dyDescent="0.35"/>
    <row r="12944" ht="27.5" hidden="1" customHeight="1" x14ac:dyDescent="0.35"/>
    <row r="12945" ht="27.5" hidden="1" customHeight="1" x14ac:dyDescent="0.35"/>
    <row r="12946" ht="27.5" hidden="1" customHeight="1" x14ac:dyDescent="0.35"/>
    <row r="12947" ht="27.5" hidden="1" customHeight="1" x14ac:dyDescent="0.35"/>
    <row r="12948" ht="27.5" hidden="1" customHeight="1" x14ac:dyDescent="0.35"/>
    <row r="12949" ht="27.5" hidden="1" customHeight="1" x14ac:dyDescent="0.35"/>
    <row r="12950" ht="27.5" hidden="1" customHeight="1" x14ac:dyDescent="0.35"/>
    <row r="12951" ht="27.5" hidden="1" customHeight="1" x14ac:dyDescent="0.35"/>
    <row r="12952" ht="27.5" hidden="1" customHeight="1" x14ac:dyDescent="0.35"/>
    <row r="12953" ht="27.5" hidden="1" customHeight="1" x14ac:dyDescent="0.35"/>
    <row r="12954" ht="27.5" hidden="1" customHeight="1" x14ac:dyDescent="0.35"/>
    <row r="12955" ht="27.5" hidden="1" customHeight="1" x14ac:dyDescent="0.35"/>
    <row r="12956" ht="27.5" hidden="1" customHeight="1" x14ac:dyDescent="0.35"/>
    <row r="12957" ht="27.5" hidden="1" customHeight="1" x14ac:dyDescent="0.35"/>
    <row r="12958" ht="27.5" hidden="1" customHeight="1" x14ac:dyDescent="0.35"/>
    <row r="12959" ht="27.5" hidden="1" customHeight="1" x14ac:dyDescent="0.35"/>
    <row r="12960" ht="27.5" hidden="1" customHeight="1" x14ac:dyDescent="0.35"/>
    <row r="12961" ht="27.5" hidden="1" customHeight="1" x14ac:dyDescent="0.35"/>
    <row r="12962" ht="27.5" hidden="1" customHeight="1" x14ac:dyDescent="0.35"/>
    <row r="12963" ht="27.5" hidden="1" customHeight="1" x14ac:dyDescent="0.35"/>
    <row r="12964" ht="27.5" hidden="1" customHeight="1" x14ac:dyDescent="0.35"/>
    <row r="12965" ht="27.5" hidden="1" customHeight="1" x14ac:dyDescent="0.35"/>
    <row r="12966" ht="27.5" hidden="1" customHeight="1" x14ac:dyDescent="0.35"/>
    <row r="12967" ht="27.5" hidden="1" customHeight="1" x14ac:dyDescent="0.35"/>
    <row r="12968" ht="27.5" hidden="1" customHeight="1" x14ac:dyDescent="0.35"/>
    <row r="12969" ht="27.5" hidden="1" customHeight="1" x14ac:dyDescent="0.35"/>
    <row r="12970" ht="27.5" hidden="1" customHeight="1" x14ac:dyDescent="0.35"/>
    <row r="12971" ht="27.5" hidden="1" customHeight="1" x14ac:dyDescent="0.35"/>
    <row r="12972" ht="27.5" hidden="1" customHeight="1" x14ac:dyDescent="0.35"/>
    <row r="12973" ht="27.5" hidden="1" customHeight="1" x14ac:dyDescent="0.35"/>
    <row r="12974" ht="27.5" hidden="1" customHeight="1" x14ac:dyDescent="0.35"/>
    <row r="12975" ht="27.5" hidden="1" customHeight="1" x14ac:dyDescent="0.35"/>
    <row r="12976" ht="27.5" hidden="1" customHeight="1" x14ac:dyDescent="0.35"/>
    <row r="12977" ht="27.5" hidden="1" customHeight="1" x14ac:dyDescent="0.35"/>
    <row r="12978" ht="27.5" hidden="1" customHeight="1" x14ac:dyDescent="0.35"/>
    <row r="12979" ht="27.5" hidden="1" customHeight="1" x14ac:dyDescent="0.35"/>
    <row r="12980" ht="27.5" hidden="1" customHeight="1" x14ac:dyDescent="0.35"/>
    <row r="12981" ht="27.5" hidden="1" customHeight="1" x14ac:dyDescent="0.35"/>
    <row r="12982" ht="27.5" hidden="1" customHeight="1" x14ac:dyDescent="0.35"/>
    <row r="12983" ht="27.5" hidden="1" customHeight="1" x14ac:dyDescent="0.35"/>
    <row r="12984" ht="27.5" hidden="1" customHeight="1" x14ac:dyDescent="0.35"/>
    <row r="12985" ht="27.5" hidden="1" customHeight="1" x14ac:dyDescent="0.35"/>
    <row r="12986" ht="27.5" hidden="1" customHeight="1" x14ac:dyDescent="0.35"/>
    <row r="12987" ht="27.5" hidden="1" customHeight="1" x14ac:dyDescent="0.35"/>
    <row r="12988" ht="27.5" hidden="1" customHeight="1" x14ac:dyDescent="0.35"/>
    <row r="12989" ht="27.5" hidden="1" customHeight="1" x14ac:dyDescent="0.35"/>
    <row r="12990" ht="27.5" hidden="1" customHeight="1" x14ac:dyDescent="0.35"/>
    <row r="12991" ht="27.5" hidden="1" customHeight="1" x14ac:dyDescent="0.35"/>
    <row r="12992" ht="27.5" hidden="1" customHeight="1" x14ac:dyDescent="0.35"/>
    <row r="12993" ht="27.5" hidden="1" customHeight="1" x14ac:dyDescent="0.35"/>
    <row r="12994" ht="27.5" hidden="1" customHeight="1" x14ac:dyDescent="0.35"/>
    <row r="12995" ht="27.5" hidden="1" customHeight="1" x14ac:dyDescent="0.35"/>
    <row r="12996" ht="27.5" hidden="1" customHeight="1" x14ac:dyDescent="0.35"/>
    <row r="12997" ht="27.5" hidden="1" customHeight="1" x14ac:dyDescent="0.35"/>
    <row r="12998" ht="27.5" hidden="1" customHeight="1" x14ac:dyDescent="0.35"/>
    <row r="12999" ht="27.5" hidden="1" customHeight="1" x14ac:dyDescent="0.35"/>
    <row r="13000" ht="27.5" hidden="1" customHeight="1" x14ac:dyDescent="0.35"/>
    <row r="13001" ht="27.5" hidden="1" customHeight="1" x14ac:dyDescent="0.35"/>
    <row r="13002" ht="27.5" hidden="1" customHeight="1" x14ac:dyDescent="0.35"/>
    <row r="13003" ht="27.5" hidden="1" customHeight="1" x14ac:dyDescent="0.35"/>
    <row r="13004" ht="27.5" hidden="1" customHeight="1" x14ac:dyDescent="0.35"/>
    <row r="13005" ht="27.5" hidden="1" customHeight="1" x14ac:dyDescent="0.35"/>
    <row r="13006" ht="27.5" hidden="1" customHeight="1" x14ac:dyDescent="0.35"/>
    <row r="13007" ht="27.5" hidden="1" customHeight="1" x14ac:dyDescent="0.35"/>
    <row r="13008" ht="27.5" hidden="1" customHeight="1" x14ac:dyDescent="0.35"/>
    <row r="13009" ht="27.5" hidden="1" customHeight="1" x14ac:dyDescent="0.35"/>
    <row r="13010" ht="27.5" hidden="1" customHeight="1" x14ac:dyDescent="0.35"/>
    <row r="13011" ht="27.5" hidden="1" customHeight="1" x14ac:dyDescent="0.35"/>
    <row r="13012" ht="27.5" hidden="1" customHeight="1" x14ac:dyDescent="0.35"/>
    <row r="13013" ht="27.5" hidden="1" customHeight="1" x14ac:dyDescent="0.35"/>
    <row r="13014" ht="27.5" hidden="1" customHeight="1" x14ac:dyDescent="0.35"/>
    <row r="13015" ht="27.5" hidden="1" customHeight="1" x14ac:dyDescent="0.35"/>
    <row r="13016" ht="27.5" hidden="1" customHeight="1" x14ac:dyDescent="0.35"/>
    <row r="13017" ht="27.5" hidden="1" customHeight="1" x14ac:dyDescent="0.35"/>
    <row r="13018" ht="27.5" hidden="1" customHeight="1" x14ac:dyDescent="0.35"/>
    <row r="13019" ht="27.5" hidden="1" customHeight="1" x14ac:dyDescent="0.35"/>
    <row r="13020" ht="27.5" hidden="1" customHeight="1" x14ac:dyDescent="0.35"/>
    <row r="13021" ht="27.5" hidden="1" customHeight="1" x14ac:dyDescent="0.35"/>
    <row r="13022" ht="27.5" hidden="1" customHeight="1" x14ac:dyDescent="0.35"/>
    <row r="13023" ht="27.5" hidden="1" customHeight="1" x14ac:dyDescent="0.35"/>
    <row r="13024" ht="27.5" hidden="1" customHeight="1" x14ac:dyDescent="0.35"/>
    <row r="13025" ht="27.5" hidden="1" customHeight="1" x14ac:dyDescent="0.35"/>
    <row r="13026" ht="27.5" hidden="1" customHeight="1" x14ac:dyDescent="0.35"/>
    <row r="13027" ht="27.5" hidden="1" customHeight="1" x14ac:dyDescent="0.35"/>
    <row r="13028" ht="27.5" hidden="1" customHeight="1" x14ac:dyDescent="0.35"/>
    <row r="13029" ht="27.5" hidden="1" customHeight="1" x14ac:dyDescent="0.35"/>
    <row r="13030" ht="27.5" hidden="1" customHeight="1" x14ac:dyDescent="0.35"/>
    <row r="13031" ht="27.5" hidden="1" customHeight="1" x14ac:dyDescent="0.35"/>
    <row r="13032" ht="27.5" hidden="1" customHeight="1" x14ac:dyDescent="0.35"/>
    <row r="13033" ht="27.5" hidden="1" customHeight="1" x14ac:dyDescent="0.35"/>
    <row r="13034" ht="27.5" hidden="1" customHeight="1" x14ac:dyDescent="0.35"/>
    <row r="13035" ht="27.5" hidden="1" customHeight="1" x14ac:dyDescent="0.35"/>
    <row r="13036" ht="27.5" hidden="1" customHeight="1" x14ac:dyDescent="0.35"/>
    <row r="13037" ht="27.5" hidden="1" customHeight="1" x14ac:dyDescent="0.35"/>
    <row r="13038" ht="27.5" hidden="1" customHeight="1" x14ac:dyDescent="0.35"/>
    <row r="13039" ht="27.5" hidden="1" customHeight="1" x14ac:dyDescent="0.35"/>
    <row r="13040" ht="27.5" hidden="1" customHeight="1" x14ac:dyDescent="0.35"/>
    <row r="13041" ht="27.5" hidden="1" customHeight="1" x14ac:dyDescent="0.35"/>
    <row r="13042" ht="27.5" hidden="1" customHeight="1" x14ac:dyDescent="0.35"/>
    <row r="13043" ht="27.5" hidden="1" customHeight="1" x14ac:dyDescent="0.35"/>
    <row r="13044" ht="27.5" hidden="1" customHeight="1" x14ac:dyDescent="0.35"/>
    <row r="13045" ht="27.5" hidden="1" customHeight="1" x14ac:dyDescent="0.35"/>
    <row r="13046" ht="27.5" hidden="1" customHeight="1" x14ac:dyDescent="0.35"/>
    <row r="13047" ht="27.5" hidden="1" customHeight="1" x14ac:dyDescent="0.35"/>
    <row r="13048" ht="27.5" hidden="1" customHeight="1" x14ac:dyDescent="0.35"/>
    <row r="13049" ht="27.5" hidden="1" customHeight="1" x14ac:dyDescent="0.35"/>
    <row r="13050" ht="27.5" hidden="1" customHeight="1" x14ac:dyDescent="0.35"/>
    <row r="13051" ht="27.5" hidden="1" customHeight="1" x14ac:dyDescent="0.35"/>
    <row r="13052" ht="27.5" hidden="1" customHeight="1" x14ac:dyDescent="0.35"/>
    <row r="13053" ht="27.5" hidden="1" customHeight="1" x14ac:dyDescent="0.35"/>
    <row r="13054" ht="27.5" hidden="1" customHeight="1" x14ac:dyDescent="0.35"/>
    <row r="13055" ht="27.5" hidden="1" customHeight="1" x14ac:dyDescent="0.35"/>
    <row r="13056" ht="27.5" hidden="1" customHeight="1" x14ac:dyDescent="0.35"/>
    <row r="13057" ht="27.5" hidden="1" customHeight="1" x14ac:dyDescent="0.35"/>
    <row r="13058" ht="27.5" hidden="1" customHeight="1" x14ac:dyDescent="0.35"/>
    <row r="13059" ht="27.5" hidden="1" customHeight="1" x14ac:dyDescent="0.35"/>
    <row r="13060" ht="27.5" hidden="1" customHeight="1" x14ac:dyDescent="0.35"/>
    <row r="13061" ht="27.5" hidden="1" customHeight="1" x14ac:dyDescent="0.35"/>
    <row r="13062" ht="27.5" hidden="1" customHeight="1" x14ac:dyDescent="0.35"/>
    <row r="13063" ht="27.5" hidden="1" customHeight="1" x14ac:dyDescent="0.35"/>
    <row r="13064" ht="27.5" hidden="1" customHeight="1" x14ac:dyDescent="0.35"/>
    <row r="13065" ht="27.5" hidden="1" customHeight="1" x14ac:dyDescent="0.35"/>
    <row r="13066" ht="27.5" hidden="1" customHeight="1" x14ac:dyDescent="0.35"/>
    <row r="13067" ht="27.5" hidden="1" customHeight="1" x14ac:dyDescent="0.35"/>
    <row r="13068" ht="27.5" hidden="1" customHeight="1" x14ac:dyDescent="0.35"/>
    <row r="13069" ht="27.5" hidden="1" customHeight="1" x14ac:dyDescent="0.35"/>
    <row r="13070" ht="27.5" hidden="1" customHeight="1" x14ac:dyDescent="0.35"/>
    <row r="13071" ht="27.5" hidden="1" customHeight="1" x14ac:dyDescent="0.35"/>
    <row r="13072" ht="27.5" hidden="1" customHeight="1" x14ac:dyDescent="0.35"/>
    <row r="13073" ht="27.5" hidden="1" customHeight="1" x14ac:dyDescent="0.35"/>
    <row r="13074" ht="27.5" hidden="1" customHeight="1" x14ac:dyDescent="0.35"/>
    <row r="13075" ht="27.5" hidden="1" customHeight="1" x14ac:dyDescent="0.35"/>
    <row r="13076" ht="27.5" hidden="1" customHeight="1" x14ac:dyDescent="0.35"/>
    <row r="13077" ht="27.5" hidden="1" customHeight="1" x14ac:dyDescent="0.35"/>
    <row r="13078" ht="27.5" hidden="1" customHeight="1" x14ac:dyDescent="0.35"/>
    <row r="13079" ht="27.5" hidden="1" customHeight="1" x14ac:dyDescent="0.35"/>
    <row r="13080" ht="27.5" hidden="1" customHeight="1" x14ac:dyDescent="0.35"/>
    <row r="13081" ht="27.5" hidden="1" customHeight="1" x14ac:dyDescent="0.35"/>
    <row r="13082" ht="27.5" hidden="1" customHeight="1" x14ac:dyDescent="0.35"/>
    <row r="13083" ht="27.5" hidden="1" customHeight="1" x14ac:dyDescent="0.35"/>
    <row r="13084" ht="27.5" hidden="1" customHeight="1" x14ac:dyDescent="0.35"/>
    <row r="13085" ht="27.5" hidden="1" customHeight="1" x14ac:dyDescent="0.35"/>
    <row r="13086" ht="27.5" hidden="1" customHeight="1" x14ac:dyDescent="0.35"/>
    <row r="13087" ht="27.5" hidden="1" customHeight="1" x14ac:dyDescent="0.35"/>
    <row r="13088" ht="27.5" hidden="1" customHeight="1" x14ac:dyDescent="0.35"/>
    <row r="13089" ht="27.5" hidden="1" customHeight="1" x14ac:dyDescent="0.35"/>
    <row r="13090" ht="27.5" hidden="1" customHeight="1" x14ac:dyDescent="0.35"/>
    <row r="13091" ht="27.5" hidden="1" customHeight="1" x14ac:dyDescent="0.35"/>
    <row r="13092" ht="27.5" hidden="1" customHeight="1" x14ac:dyDescent="0.35"/>
    <row r="13093" ht="27.5" hidden="1" customHeight="1" x14ac:dyDescent="0.35"/>
    <row r="13094" ht="27.5" hidden="1" customHeight="1" x14ac:dyDescent="0.35"/>
    <row r="13095" ht="27.5" hidden="1" customHeight="1" x14ac:dyDescent="0.35"/>
    <row r="13096" ht="27.5" hidden="1" customHeight="1" x14ac:dyDescent="0.35"/>
    <row r="13097" ht="27.5" hidden="1" customHeight="1" x14ac:dyDescent="0.35"/>
    <row r="13098" ht="27.5" hidden="1" customHeight="1" x14ac:dyDescent="0.35"/>
    <row r="13099" ht="27.5" hidden="1" customHeight="1" x14ac:dyDescent="0.35"/>
    <row r="13100" ht="27.5" hidden="1" customHeight="1" x14ac:dyDescent="0.35"/>
    <row r="13101" ht="27.5" hidden="1" customHeight="1" x14ac:dyDescent="0.35"/>
    <row r="13102" ht="27.5" hidden="1" customHeight="1" x14ac:dyDescent="0.35"/>
    <row r="13103" ht="27.5" hidden="1" customHeight="1" x14ac:dyDescent="0.35"/>
    <row r="13104" ht="27.5" hidden="1" customHeight="1" x14ac:dyDescent="0.35"/>
    <row r="13105" ht="27.5" hidden="1" customHeight="1" x14ac:dyDescent="0.35"/>
    <row r="13106" ht="27.5" hidden="1" customHeight="1" x14ac:dyDescent="0.35"/>
    <row r="13107" ht="27.5" hidden="1" customHeight="1" x14ac:dyDescent="0.35"/>
    <row r="13108" ht="27.5" hidden="1" customHeight="1" x14ac:dyDescent="0.35"/>
    <row r="13109" ht="27.5" hidden="1" customHeight="1" x14ac:dyDescent="0.35"/>
    <row r="13110" ht="27.5" hidden="1" customHeight="1" x14ac:dyDescent="0.35"/>
    <row r="13111" ht="27.5" hidden="1" customHeight="1" x14ac:dyDescent="0.35"/>
    <row r="13112" ht="27.5" hidden="1" customHeight="1" x14ac:dyDescent="0.35"/>
    <row r="13113" ht="27.5" hidden="1" customHeight="1" x14ac:dyDescent="0.35"/>
    <row r="13114" ht="27.5" hidden="1" customHeight="1" x14ac:dyDescent="0.35"/>
    <row r="13115" ht="27.5" hidden="1" customHeight="1" x14ac:dyDescent="0.35"/>
    <row r="13116" ht="27.5" hidden="1" customHeight="1" x14ac:dyDescent="0.35"/>
    <row r="13117" ht="27.5" hidden="1" customHeight="1" x14ac:dyDescent="0.35"/>
    <row r="13118" ht="27.5" hidden="1" customHeight="1" x14ac:dyDescent="0.35"/>
    <row r="13119" ht="27.5" hidden="1" customHeight="1" x14ac:dyDescent="0.35"/>
    <row r="13120" ht="27.5" hidden="1" customHeight="1" x14ac:dyDescent="0.35"/>
    <row r="13121" ht="27.5" hidden="1" customHeight="1" x14ac:dyDescent="0.35"/>
    <row r="13122" ht="27.5" hidden="1" customHeight="1" x14ac:dyDescent="0.35"/>
    <row r="13123" ht="27.5" hidden="1" customHeight="1" x14ac:dyDescent="0.35"/>
    <row r="13124" ht="27.5" hidden="1" customHeight="1" x14ac:dyDescent="0.35"/>
    <row r="13125" ht="27.5" hidden="1" customHeight="1" x14ac:dyDescent="0.35"/>
    <row r="13126" ht="27.5" hidden="1" customHeight="1" x14ac:dyDescent="0.35"/>
    <row r="13127" ht="27.5" hidden="1" customHeight="1" x14ac:dyDescent="0.35"/>
    <row r="13128" ht="27.5" hidden="1" customHeight="1" x14ac:dyDescent="0.35"/>
    <row r="13129" ht="27.5" hidden="1" customHeight="1" x14ac:dyDescent="0.35"/>
    <row r="13130" ht="27.5" hidden="1" customHeight="1" x14ac:dyDescent="0.35"/>
    <row r="13131" ht="27.5" hidden="1" customHeight="1" x14ac:dyDescent="0.35"/>
    <row r="13132" ht="27.5" hidden="1" customHeight="1" x14ac:dyDescent="0.35"/>
    <row r="13133" ht="27.5" hidden="1" customHeight="1" x14ac:dyDescent="0.35"/>
    <row r="13134" ht="27.5" hidden="1" customHeight="1" x14ac:dyDescent="0.35"/>
    <row r="13135" ht="27.5" hidden="1" customHeight="1" x14ac:dyDescent="0.35"/>
    <row r="13136" ht="27.5" hidden="1" customHeight="1" x14ac:dyDescent="0.35"/>
    <row r="13137" ht="27.5" hidden="1" customHeight="1" x14ac:dyDescent="0.35"/>
    <row r="13138" ht="27.5" hidden="1" customHeight="1" x14ac:dyDescent="0.35"/>
    <row r="13139" ht="27.5" hidden="1" customHeight="1" x14ac:dyDescent="0.35"/>
    <row r="13140" ht="27.5" hidden="1" customHeight="1" x14ac:dyDescent="0.35"/>
    <row r="13141" ht="27.5" hidden="1" customHeight="1" x14ac:dyDescent="0.35"/>
    <row r="13142" ht="27.5" hidden="1" customHeight="1" x14ac:dyDescent="0.35"/>
    <row r="13143" ht="27.5" hidden="1" customHeight="1" x14ac:dyDescent="0.35"/>
    <row r="13144" ht="27.5" hidden="1" customHeight="1" x14ac:dyDescent="0.35"/>
    <row r="13145" ht="27.5" hidden="1" customHeight="1" x14ac:dyDescent="0.35"/>
    <row r="13146" ht="27.5" hidden="1" customHeight="1" x14ac:dyDescent="0.35"/>
    <row r="13147" ht="27.5" hidden="1" customHeight="1" x14ac:dyDescent="0.35"/>
    <row r="13148" ht="27.5" hidden="1" customHeight="1" x14ac:dyDescent="0.35"/>
    <row r="13149" ht="27.5" hidden="1" customHeight="1" x14ac:dyDescent="0.35"/>
    <row r="13150" ht="27.5" hidden="1" customHeight="1" x14ac:dyDescent="0.35"/>
    <row r="13151" ht="27.5" hidden="1" customHeight="1" x14ac:dyDescent="0.35"/>
    <row r="13152" ht="27.5" hidden="1" customHeight="1" x14ac:dyDescent="0.35"/>
    <row r="13153" ht="27.5" hidden="1" customHeight="1" x14ac:dyDescent="0.35"/>
    <row r="13154" ht="27.5" hidden="1" customHeight="1" x14ac:dyDescent="0.35"/>
    <row r="13155" ht="27.5" hidden="1" customHeight="1" x14ac:dyDescent="0.35"/>
    <row r="13156" ht="27.5" hidden="1" customHeight="1" x14ac:dyDescent="0.35"/>
    <row r="13157" ht="27.5" hidden="1" customHeight="1" x14ac:dyDescent="0.35"/>
    <row r="13158" ht="27.5" hidden="1" customHeight="1" x14ac:dyDescent="0.35"/>
    <row r="13159" ht="27.5" hidden="1" customHeight="1" x14ac:dyDescent="0.35"/>
    <row r="13160" ht="27.5" hidden="1" customHeight="1" x14ac:dyDescent="0.35"/>
    <row r="13161" ht="27.5" hidden="1" customHeight="1" x14ac:dyDescent="0.35"/>
    <row r="13162" ht="27.5" hidden="1" customHeight="1" x14ac:dyDescent="0.35"/>
    <row r="13163" ht="27.5" hidden="1" customHeight="1" x14ac:dyDescent="0.35"/>
    <row r="13164" ht="27.5" hidden="1" customHeight="1" x14ac:dyDescent="0.35"/>
    <row r="13165" ht="27.5" hidden="1" customHeight="1" x14ac:dyDescent="0.35"/>
    <row r="13166" ht="27.5" hidden="1" customHeight="1" x14ac:dyDescent="0.35"/>
    <row r="13167" ht="27.5" hidden="1" customHeight="1" x14ac:dyDescent="0.35"/>
    <row r="13168" ht="27.5" hidden="1" customHeight="1" x14ac:dyDescent="0.35"/>
    <row r="13169" ht="27.5" hidden="1" customHeight="1" x14ac:dyDescent="0.35"/>
    <row r="13170" ht="27.5" hidden="1" customHeight="1" x14ac:dyDescent="0.35"/>
    <row r="13171" ht="27.5" hidden="1" customHeight="1" x14ac:dyDescent="0.35"/>
    <row r="13172" ht="27.5" hidden="1" customHeight="1" x14ac:dyDescent="0.35"/>
    <row r="13173" ht="27.5" hidden="1" customHeight="1" x14ac:dyDescent="0.35"/>
    <row r="13174" ht="27.5" hidden="1" customHeight="1" x14ac:dyDescent="0.35"/>
    <row r="13175" ht="27.5" hidden="1" customHeight="1" x14ac:dyDescent="0.35"/>
    <row r="13176" ht="27.5" hidden="1" customHeight="1" x14ac:dyDescent="0.35"/>
    <row r="13177" ht="27.5" hidden="1" customHeight="1" x14ac:dyDescent="0.35"/>
    <row r="13178" ht="27.5" hidden="1" customHeight="1" x14ac:dyDescent="0.35"/>
    <row r="13179" ht="27.5" hidden="1" customHeight="1" x14ac:dyDescent="0.35"/>
    <row r="13180" ht="27.5" hidden="1" customHeight="1" x14ac:dyDescent="0.35"/>
    <row r="13181" ht="27.5" hidden="1" customHeight="1" x14ac:dyDescent="0.35"/>
    <row r="13182" ht="27.5" hidden="1" customHeight="1" x14ac:dyDescent="0.35"/>
    <row r="13183" ht="27.5" hidden="1" customHeight="1" x14ac:dyDescent="0.35"/>
    <row r="13184" ht="27.5" hidden="1" customHeight="1" x14ac:dyDescent="0.35"/>
    <row r="13185" ht="27.5" hidden="1" customHeight="1" x14ac:dyDescent="0.35"/>
    <row r="13186" ht="27.5" hidden="1" customHeight="1" x14ac:dyDescent="0.35"/>
    <row r="13187" ht="27.5" hidden="1" customHeight="1" x14ac:dyDescent="0.35"/>
    <row r="13188" ht="27.5" hidden="1" customHeight="1" x14ac:dyDescent="0.35"/>
    <row r="13189" ht="27.5" hidden="1" customHeight="1" x14ac:dyDescent="0.35"/>
    <row r="13190" ht="27.5" hidden="1" customHeight="1" x14ac:dyDescent="0.35"/>
    <row r="13191" ht="27.5" hidden="1" customHeight="1" x14ac:dyDescent="0.35"/>
    <row r="13192" ht="27.5" hidden="1" customHeight="1" x14ac:dyDescent="0.35"/>
    <row r="13193" ht="27.5" hidden="1" customHeight="1" x14ac:dyDescent="0.35"/>
    <row r="13194" ht="27.5" hidden="1" customHeight="1" x14ac:dyDescent="0.35"/>
    <row r="13195" ht="27.5" hidden="1" customHeight="1" x14ac:dyDescent="0.35"/>
    <row r="13196" ht="27.5" hidden="1" customHeight="1" x14ac:dyDescent="0.35"/>
    <row r="13197" ht="27.5" hidden="1" customHeight="1" x14ac:dyDescent="0.35"/>
    <row r="13198" ht="27.5" hidden="1" customHeight="1" x14ac:dyDescent="0.35"/>
    <row r="13199" ht="27.5" hidden="1" customHeight="1" x14ac:dyDescent="0.35"/>
    <row r="13200" ht="27.5" hidden="1" customHeight="1" x14ac:dyDescent="0.35"/>
    <row r="13201" ht="27.5" hidden="1" customHeight="1" x14ac:dyDescent="0.35"/>
    <row r="13202" ht="27.5" hidden="1" customHeight="1" x14ac:dyDescent="0.35"/>
    <row r="13203" ht="27.5" hidden="1" customHeight="1" x14ac:dyDescent="0.35"/>
    <row r="13204" ht="27.5" hidden="1" customHeight="1" x14ac:dyDescent="0.35"/>
    <row r="13205" ht="27.5" hidden="1" customHeight="1" x14ac:dyDescent="0.35"/>
    <row r="13206" ht="27.5" hidden="1" customHeight="1" x14ac:dyDescent="0.35"/>
    <row r="13207" ht="27.5" hidden="1" customHeight="1" x14ac:dyDescent="0.35"/>
    <row r="13208" ht="27.5" hidden="1" customHeight="1" x14ac:dyDescent="0.35"/>
    <row r="13209" ht="27.5" hidden="1" customHeight="1" x14ac:dyDescent="0.35"/>
    <row r="13210" ht="27.5" hidden="1" customHeight="1" x14ac:dyDescent="0.35"/>
    <row r="13211" ht="27.5" hidden="1" customHeight="1" x14ac:dyDescent="0.35"/>
    <row r="13212" ht="27.5" hidden="1" customHeight="1" x14ac:dyDescent="0.35"/>
    <row r="13213" ht="27.5" hidden="1" customHeight="1" x14ac:dyDescent="0.35"/>
    <row r="13214" ht="27.5" hidden="1" customHeight="1" x14ac:dyDescent="0.35"/>
    <row r="13215" ht="27.5" hidden="1" customHeight="1" x14ac:dyDescent="0.35"/>
    <row r="13216" ht="27.5" hidden="1" customHeight="1" x14ac:dyDescent="0.35"/>
    <row r="13217" ht="27.5" hidden="1" customHeight="1" x14ac:dyDescent="0.35"/>
    <row r="13218" ht="27.5" hidden="1" customHeight="1" x14ac:dyDescent="0.35"/>
    <row r="13219" ht="27.5" hidden="1" customHeight="1" x14ac:dyDescent="0.35"/>
    <row r="13220" ht="27.5" hidden="1" customHeight="1" x14ac:dyDescent="0.35"/>
    <row r="13221" ht="27.5" hidden="1" customHeight="1" x14ac:dyDescent="0.35"/>
    <row r="13222" ht="27.5" hidden="1" customHeight="1" x14ac:dyDescent="0.35"/>
    <row r="13223" ht="27.5" hidden="1" customHeight="1" x14ac:dyDescent="0.35"/>
    <row r="13224" ht="27.5" hidden="1" customHeight="1" x14ac:dyDescent="0.35"/>
    <row r="13225" ht="27.5" hidden="1" customHeight="1" x14ac:dyDescent="0.35"/>
    <row r="13226" ht="27.5" hidden="1" customHeight="1" x14ac:dyDescent="0.35"/>
    <row r="13227" ht="27.5" hidden="1" customHeight="1" x14ac:dyDescent="0.35"/>
    <row r="13228" ht="27.5" hidden="1" customHeight="1" x14ac:dyDescent="0.35"/>
    <row r="13229" ht="27.5" hidden="1" customHeight="1" x14ac:dyDescent="0.35"/>
    <row r="13230" ht="27.5" hidden="1" customHeight="1" x14ac:dyDescent="0.35"/>
    <row r="13231" ht="27.5" hidden="1" customHeight="1" x14ac:dyDescent="0.35"/>
    <row r="13232" ht="27.5" hidden="1" customHeight="1" x14ac:dyDescent="0.35"/>
    <row r="13233" ht="27.5" hidden="1" customHeight="1" x14ac:dyDescent="0.35"/>
    <row r="13234" ht="27.5" hidden="1" customHeight="1" x14ac:dyDescent="0.35"/>
    <row r="13235" ht="27.5" hidden="1" customHeight="1" x14ac:dyDescent="0.35"/>
    <row r="13236" ht="27.5" hidden="1" customHeight="1" x14ac:dyDescent="0.35"/>
    <row r="13237" ht="27.5" hidden="1" customHeight="1" x14ac:dyDescent="0.35"/>
    <row r="13238" ht="27.5" hidden="1" customHeight="1" x14ac:dyDescent="0.35"/>
    <row r="13239" ht="27.5" hidden="1" customHeight="1" x14ac:dyDescent="0.35"/>
    <row r="13240" ht="27.5" hidden="1" customHeight="1" x14ac:dyDescent="0.35"/>
    <row r="13241" ht="27.5" hidden="1" customHeight="1" x14ac:dyDescent="0.35"/>
    <row r="13242" ht="27.5" hidden="1" customHeight="1" x14ac:dyDescent="0.35"/>
    <row r="13243" ht="27.5" hidden="1" customHeight="1" x14ac:dyDescent="0.35"/>
    <row r="13244" ht="27.5" hidden="1" customHeight="1" x14ac:dyDescent="0.35"/>
    <row r="13245" ht="27.5" hidden="1" customHeight="1" x14ac:dyDescent="0.35"/>
    <row r="13246" ht="27.5" hidden="1" customHeight="1" x14ac:dyDescent="0.35"/>
    <row r="13247" ht="27.5" hidden="1" customHeight="1" x14ac:dyDescent="0.35"/>
    <row r="13248" ht="27.5" hidden="1" customHeight="1" x14ac:dyDescent="0.35"/>
    <row r="13249" ht="27.5" hidden="1" customHeight="1" x14ac:dyDescent="0.35"/>
    <row r="13250" ht="27.5" hidden="1" customHeight="1" x14ac:dyDescent="0.35"/>
    <row r="13251" ht="27.5" hidden="1" customHeight="1" x14ac:dyDescent="0.35"/>
    <row r="13252" ht="27.5" hidden="1" customHeight="1" x14ac:dyDescent="0.35"/>
    <row r="13253" ht="27.5" hidden="1" customHeight="1" x14ac:dyDescent="0.35"/>
    <row r="13254" ht="27.5" hidden="1" customHeight="1" x14ac:dyDescent="0.35"/>
    <row r="13255" ht="27.5" hidden="1" customHeight="1" x14ac:dyDescent="0.35"/>
    <row r="13256" ht="27.5" hidden="1" customHeight="1" x14ac:dyDescent="0.35"/>
    <row r="13257" ht="27.5" hidden="1" customHeight="1" x14ac:dyDescent="0.35"/>
    <row r="13258" ht="27.5" hidden="1" customHeight="1" x14ac:dyDescent="0.35"/>
    <row r="13259" ht="27.5" hidden="1" customHeight="1" x14ac:dyDescent="0.35"/>
    <row r="13260" ht="27.5" hidden="1" customHeight="1" x14ac:dyDescent="0.35"/>
    <row r="13261" ht="27.5" hidden="1" customHeight="1" x14ac:dyDescent="0.35"/>
    <row r="13262" ht="27.5" hidden="1" customHeight="1" x14ac:dyDescent="0.35"/>
    <row r="13263" ht="27.5" hidden="1" customHeight="1" x14ac:dyDescent="0.35"/>
    <row r="13264" ht="27.5" hidden="1" customHeight="1" x14ac:dyDescent="0.35"/>
    <row r="13265" ht="27.5" hidden="1" customHeight="1" x14ac:dyDescent="0.35"/>
    <row r="13266" ht="27.5" hidden="1" customHeight="1" x14ac:dyDescent="0.35"/>
    <row r="13267" ht="27.5" hidden="1" customHeight="1" x14ac:dyDescent="0.35"/>
    <row r="13268" ht="27.5" hidden="1" customHeight="1" x14ac:dyDescent="0.35"/>
    <row r="13269" ht="27.5" hidden="1" customHeight="1" x14ac:dyDescent="0.35"/>
    <row r="13270" ht="27.5" hidden="1" customHeight="1" x14ac:dyDescent="0.35"/>
    <row r="13271" ht="27.5" hidden="1" customHeight="1" x14ac:dyDescent="0.35"/>
    <row r="13272" ht="27.5" hidden="1" customHeight="1" x14ac:dyDescent="0.35"/>
    <row r="13273" ht="27.5" hidden="1" customHeight="1" x14ac:dyDescent="0.35"/>
    <row r="13274" ht="27.5" hidden="1" customHeight="1" x14ac:dyDescent="0.35"/>
    <row r="13275" ht="27.5" hidden="1" customHeight="1" x14ac:dyDescent="0.35"/>
    <row r="13276" ht="27.5" hidden="1" customHeight="1" x14ac:dyDescent="0.35"/>
    <row r="13277" ht="27.5" hidden="1" customHeight="1" x14ac:dyDescent="0.35"/>
    <row r="13278" ht="27.5" hidden="1" customHeight="1" x14ac:dyDescent="0.35"/>
    <row r="13279" ht="27.5" hidden="1" customHeight="1" x14ac:dyDescent="0.35"/>
    <row r="13280" ht="27.5" hidden="1" customHeight="1" x14ac:dyDescent="0.35"/>
    <row r="13281" ht="27.5" hidden="1" customHeight="1" x14ac:dyDescent="0.35"/>
    <row r="13282" ht="27.5" hidden="1" customHeight="1" x14ac:dyDescent="0.35"/>
    <row r="13283" ht="27.5" hidden="1" customHeight="1" x14ac:dyDescent="0.35"/>
    <row r="13284" ht="27.5" hidden="1" customHeight="1" x14ac:dyDescent="0.35"/>
    <row r="13285" ht="27.5" hidden="1" customHeight="1" x14ac:dyDescent="0.35"/>
    <row r="13286" ht="27.5" hidden="1" customHeight="1" x14ac:dyDescent="0.35"/>
    <row r="13287" ht="27.5" hidden="1" customHeight="1" x14ac:dyDescent="0.35"/>
    <row r="13288" ht="27.5" hidden="1" customHeight="1" x14ac:dyDescent="0.35"/>
    <row r="13289" ht="27.5" hidden="1" customHeight="1" x14ac:dyDescent="0.35"/>
    <row r="13290" ht="27.5" hidden="1" customHeight="1" x14ac:dyDescent="0.35"/>
    <row r="13291" ht="27.5" hidden="1" customHeight="1" x14ac:dyDescent="0.35"/>
    <row r="13292" ht="27.5" hidden="1" customHeight="1" x14ac:dyDescent="0.35"/>
    <row r="13293" ht="27.5" hidden="1" customHeight="1" x14ac:dyDescent="0.35"/>
    <row r="13294" ht="27.5" hidden="1" customHeight="1" x14ac:dyDescent="0.35"/>
    <row r="13295" ht="27.5" hidden="1" customHeight="1" x14ac:dyDescent="0.35"/>
    <row r="13296" ht="27.5" hidden="1" customHeight="1" x14ac:dyDescent="0.35"/>
    <row r="13297" ht="27.5" hidden="1" customHeight="1" x14ac:dyDescent="0.35"/>
    <row r="13298" ht="27.5" hidden="1" customHeight="1" x14ac:dyDescent="0.35"/>
    <row r="13299" ht="27.5" hidden="1" customHeight="1" x14ac:dyDescent="0.35"/>
    <row r="13300" ht="27.5" hidden="1" customHeight="1" x14ac:dyDescent="0.35"/>
    <row r="13301" ht="27.5" hidden="1" customHeight="1" x14ac:dyDescent="0.35"/>
    <row r="13302" ht="27.5" hidden="1" customHeight="1" x14ac:dyDescent="0.35"/>
    <row r="13303" ht="27.5" hidden="1" customHeight="1" x14ac:dyDescent="0.35"/>
    <row r="13304" ht="27.5" hidden="1" customHeight="1" x14ac:dyDescent="0.35"/>
    <row r="13305" ht="27.5" hidden="1" customHeight="1" x14ac:dyDescent="0.35"/>
    <row r="13306" ht="27.5" hidden="1" customHeight="1" x14ac:dyDescent="0.35"/>
    <row r="13307" ht="27.5" hidden="1" customHeight="1" x14ac:dyDescent="0.35"/>
    <row r="13308" ht="27.5" hidden="1" customHeight="1" x14ac:dyDescent="0.35"/>
    <row r="13309" ht="27.5" hidden="1" customHeight="1" x14ac:dyDescent="0.35"/>
    <row r="13310" ht="27.5" hidden="1" customHeight="1" x14ac:dyDescent="0.35"/>
    <row r="13311" ht="27.5" hidden="1" customHeight="1" x14ac:dyDescent="0.35"/>
    <row r="13312" ht="27.5" hidden="1" customHeight="1" x14ac:dyDescent="0.35"/>
    <row r="13313" ht="27.5" hidden="1" customHeight="1" x14ac:dyDescent="0.35"/>
    <row r="13314" ht="27.5" hidden="1" customHeight="1" x14ac:dyDescent="0.35"/>
    <row r="13315" ht="27.5" hidden="1" customHeight="1" x14ac:dyDescent="0.35"/>
    <row r="13316" ht="27.5" hidden="1" customHeight="1" x14ac:dyDescent="0.35"/>
    <row r="13317" ht="27.5" hidden="1" customHeight="1" x14ac:dyDescent="0.35"/>
    <row r="13318" ht="27.5" hidden="1" customHeight="1" x14ac:dyDescent="0.35"/>
    <row r="13319" ht="27.5" hidden="1" customHeight="1" x14ac:dyDescent="0.35"/>
    <row r="13320" ht="27.5" hidden="1" customHeight="1" x14ac:dyDescent="0.35"/>
    <row r="13321" ht="27.5" hidden="1" customHeight="1" x14ac:dyDescent="0.35"/>
    <row r="13322" ht="27.5" hidden="1" customHeight="1" x14ac:dyDescent="0.35"/>
    <row r="13323" ht="27.5" hidden="1" customHeight="1" x14ac:dyDescent="0.35"/>
    <row r="13324" ht="27.5" hidden="1" customHeight="1" x14ac:dyDescent="0.35"/>
    <row r="13325" ht="27.5" hidden="1" customHeight="1" x14ac:dyDescent="0.35"/>
    <row r="13326" ht="27.5" hidden="1" customHeight="1" x14ac:dyDescent="0.35"/>
    <row r="13327" ht="27.5" hidden="1" customHeight="1" x14ac:dyDescent="0.35"/>
    <row r="13328" ht="27.5" hidden="1" customHeight="1" x14ac:dyDescent="0.35"/>
    <row r="13329" ht="27.5" hidden="1" customHeight="1" x14ac:dyDescent="0.35"/>
    <row r="13330" ht="27.5" hidden="1" customHeight="1" x14ac:dyDescent="0.35"/>
    <row r="13331" ht="27.5" hidden="1" customHeight="1" x14ac:dyDescent="0.35"/>
    <row r="13332" ht="27.5" hidden="1" customHeight="1" x14ac:dyDescent="0.35"/>
    <row r="13333" ht="27.5" hidden="1" customHeight="1" x14ac:dyDescent="0.35"/>
    <row r="13334" ht="27.5" hidden="1" customHeight="1" x14ac:dyDescent="0.35"/>
    <row r="13335" ht="27.5" hidden="1" customHeight="1" x14ac:dyDescent="0.35"/>
    <row r="13336" ht="27.5" hidden="1" customHeight="1" x14ac:dyDescent="0.35"/>
    <row r="13337" ht="27.5" hidden="1" customHeight="1" x14ac:dyDescent="0.35"/>
    <row r="13338" ht="27.5" hidden="1" customHeight="1" x14ac:dyDescent="0.35"/>
    <row r="13339" ht="27.5" hidden="1" customHeight="1" x14ac:dyDescent="0.35"/>
    <row r="13340" ht="27.5" hidden="1" customHeight="1" x14ac:dyDescent="0.35"/>
    <row r="13341" ht="27.5" hidden="1" customHeight="1" x14ac:dyDescent="0.35"/>
    <row r="13342" ht="27.5" hidden="1" customHeight="1" x14ac:dyDescent="0.35"/>
    <row r="13343" ht="27.5" hidden="1" customHeight="1" x14ac:dyDescent="0.35"/>
    <row r="13344" ht="27.5" hidden="1" customHeight="1" x14ac:dyDescent="0.35"/>
    <row r="13345" ht="27.5" hidden="1" customHeight="1" x14ac:dyDescent="0.35"/>
    <row r="13346" ht="27.5" hidden="1" customHeight="1" x14ac:dyDescent="0.35"/>
    <row r="13347" ht="27.5" hidden="1" customHeight="1" x14ac:dyDescent="0.35"/>
    <row r="13348" ht="27.5" hidden="1" customHeight="1" x14ac:dyDescent="0.35"/>
    <row r="13349" ht="27.5" hidden="1" customHeight="1" x14ac:dyDescent="0.35"/>
    <row r="13350" ht="27.5" hidden="1" customHeight="1" x14ac:dyDescent="0.35"/>
    <row r="13351" ht="27.5" hidden="1" customHeight="1" x14ac:dyDescent="0.35"/>
    <row r="13352" ht="27.5" hidden="1" customHeight="1" x14ac:dyDescent="0.35"/>
    <row r="13353" ht="27.5" hidden="1" customHeight="1" x14ac:dyDescent="0.35"/>
    <row r="13354" ht="27.5" hidden="1" customHeight="1" x14ac:dyDescent="0.35"/>
    <row r="13355" ht="27.5" hidden="1" customHeight="1" x14ac:dyDescent="0.35"/>
    <row r="13356" ht="27.5" hidden="1" customHeight="1" x14ac:dyDescent="0.35"/>
    <row r="13357" ht="27.5" hidden="1" customHeight="1" x14ac:dyDescent="0.35"/>
    <row r="13358" ht="27.5" hidden="1" customHeight="1" x14ac:dyDescent="0.35"/>
    <row r="13359" ht="27.5" hidden="1" customHeight="1" x14ac:dyDescent="0.35"/>
    <row r="13360" ht="27.5" hidden="1" customHeight="1" x14ac:dyDescent="0.35"/>
    <row r="13361" ht="27.5" hidden="1" customHeight="1" x14ac:dyDescent="0.35"/>
    <row r="13362" ht="27.5" hidden="1" customHeight="1" x14ac:dyDescent="0.35"/>
    <row r="13363" ht="27.5" hidden="1" customHeight="1" x14ac:dyDescent="0.35"/>
    <row r="13364" ht="27.5" hidden="1" customHeight="1" x14ac:dyDescent="0.35"/>
    <row r="13365" ht="27.5" hidden="1" customHeight="1" x14ac:dyDescent="0.35"/>
    <row r="13366" ht="27.5" hidden="1" customHeight="1" x14ac:dyDescent="0.35"/>
    <row r="13367" ht="27.5" hidden="1" customHeight="1" x14ac:dyDescent="0.35"/>
    <row r="13368" ht="27.5" hidden="1" customHeight="1" x14ac:dyDescent="0.35"/>
    <row r="13369" ht="27.5" hidden="1" customHeight="1" x14ac:dyDescent="0.35"/>
    <row r="13370" ht="27.5" hidden="1" customHeight="1" x14ac:dyDescent="0.35"/>
    <row r="13371" ht="27.5" hidden="1" customHeight="1" x14ac:dyDescent="0.35"/>
    <row r="13372" ht="27.5" hidden="1" customHeight="1" x14ac:dyDescent="0.35"/>
    <row r="13373" ht="27.5" hidden="1" customHeight="1" x14ac:dyDescent="0.35"/>
    <row r="13374" ht="27.5" hidden="1" customHeight="1" x14ac:dyDescent="0.35"/>
    <row r="13375" ht="27.5" hidden="1" customHeight="1" x14ac:dyDescent="0.35"/>
    <row r="13376" ht="27.5" hidden="1" customHeight="1" x14ac:dyDescent="0.35"/>
    <row r="13377" ht="27.5" hidden="1" customHeight="1" x14ac:dyDescent="0.35"/>
    <row r="13378" ht="27.5" hidden="1" customHeight="1" x14ac:dyDescent="0.35"/>
    <row r="13379" ht="27.5" hidden="1" customHeight="1" x14ac:dyDescent="0.35"/>
    <row r="13380" ht="27.5" hidden="1" customHeight="1" x14ac:dyDescent="0.35"/>
    <row r="13381" ht="27.5" hidden="1" customHeight="1" x14ac:dyDescent="0.35"/>
    <row r="13382" ht="27.5" hidden="1" customHeight="1" x14ac:dyDescent="0.35"/>
    <row r="13383" ht="27.5" hidden="1" customHeight="1" x14ac:dyDescent="0.35"/>
    <row r="13384" ht="27.5" hidden="1" customHeight="1" x14ac:dyDescent="0.35"/>
    <row r="13385" ht="27.5" hidden="1" customHeight="1" x14ac:dyDescent="0.35"/>
    <row r="13386" ht="27.5" hidden="1" customHeight="1" x14ac:dyDescent="0.35"/>
    <row r="13387" ht="27.5" hidden="1" customHeight="1" x14ac:dyDescent="0.35"/>
    <row r="13388" ht="27.5" hidden="1" customHeight="1" x14ac:dyDescent="0.35"/>
    <row r="13389" ht="27.5" hidden="1" customHeight="1" x14ac:dyDescent="0.35"/>
    <row r="13390" ht="27.5" hidden="1" customHeight="1" x14ac:dyDescent="0.35"/>
    <row r="13391" ht="27.5" hidden="1" customHeight="1" x14ac:dyDescent="0.35"/>
    <row r="13392" ht="27.5" hidden="1" customHeight="1" x14ac:dyDescent="0.35"/>
    <row r="13393" ht="27.5" hidden="1" customHeight="1" x14ac:dyDescent="0.35"/>
    <row r="13394" ht="27.5" hidden="1" customHeight="1" x14ac:dyDescent="0.35"/>
    <row r="13395" ht="27.5" hidden="1" customHeight="1" x14ac:dyDescent="0.35"/>
    <row r="13396" ht="27.5" hidden="1" customHeight="1" x14ac:dyDescent="0.35"/>
    <row r="13397" ht="27.5" hidden="1" customHeight="1" x14ac:dyDescent="0.35"/>
    <row r="13398" ht="27.5" hidden="1" customHeight="1" x14ac:dyDescent="0.35"/>
    <row r="13399" ht="27.5" hidden="1" customHeight="1" x14ac:dyDescent="0.35"/>
    <row r="13400" ht="27.5" hidden="1" customHeight="1" x14ac:dyDescent="0.35"/>
    <row r="13401" ht="27.5" hidden="1" customHeight="1" x14ac:dyDescent="0.35"/>
    <row r="13402" ht="27.5" hidden="1" customHeight="1" x14ac:dyDescent="0.35"/>
    <row r="13403" ht="27.5" hidden="1" customHeight="1" x14ac:dyDescent="0.35"/>
    <row r="13404" ht="27.5" hidden="1" customHeight="1" x14ac:dyDescent="0.35"/>
    <row r="13405" ht="27.5" hidden="1" customHeight="1" x14ac:dyDescent="0.35"/>
    <row r="13406" ht="27.5" hidden="1" customHeight="1" x14ac:dyDescent="0.35"/>
    <row r="13407" ht="27.5" hidden="1" customHeight="1" x14ac:dyDescent="0.35"/>
    <row r="13408" ht="27.5" hidden="1" customHeight="1" x14ac:dyDescent="0.35"/>
    <row r="13409" ht="27.5" hidden="1" customHeight="1" x14ac:dyDescent="0.35"/>
    <row r="13410" ht="27.5" hidden="1" customHeight="1" x14ac:dyDescent="0.35"/>
    <row r="13411" ht="27.5" hidden="1" customHeight="1" x14ac:dyDescent="0.35"/>
    <row r="13412" ht="27.5" hidden="1" customHeight="1" x14ac:dyDescent="0.35"/>
    <row r="13413" ht="27.5" hidden="1" customHeight="1" x14ac:dyDescent="0.35"/>
    <row r="13414" ht="27.5" hidden="1" customHeight="1" x14ac:dyDescent="0.35"/>
    <row r="13415" ht="27.5" hidden="1" customHeight="1" x14ac:dyDescent="0.35"/>
    <row r="13416" ht="27.5" hidden="1" customHeight="1" x14ac:dyDescent="0.35"/>
    <row r="13417" ht="27.5" hidden="1" customHeight="1" x14ac:dyDescent="0.35"/>
    <row r="13418" ht="27.5" hidden="1" customHeight="1" x14ac:dyDescent="0.35"/>
    <row r="13419" ht="27.5" hidden="1" customHeight="1" x14ac:dyDescent="0.35"/>
    <row r="13420" ht="27.5" hidden="1" customHeight="1" x14ac:dyDescent="0.35"/>
    <row r="13421" ht="27.5" hidden="1" customHeight="1" x14ac:dyDescent="0.35"/>
    <row r="13422" ht="27.5" hidden="1" customHeight="1" x14ac:dyDescent="0.35"/>
    <row r="13423" ht="27.5" hidden="1" customHeight="1" x14ac:dyDescent="0.35"/>
    <row r="13424" ht="27.5" hidden="1" customHeight="1" x14ac:dyDescent="0.35"/>
    <row r="13425" ht="27.5" hidden="1" customHeight="1" x14ac:dyDescent="0.35"/>
    <row r="13426" ht="27.5" hidden="1" customHeight="1" x14ac:dyDescent="0.35"/>
    <row r="13427" ht="27.5" hidden="1" customHeight="1" x14ac:dyDescent="0.35"/>
    <row r="13428" ht="27.5" hidden="1" customHeight="1" x14ac:dyDescent="0.35"/>
    <row r="13429" ht="27.5" hidden="1" customHeight="1" x14ac:dyDescent="0.35"/>
    <row r="13430" ht="27.5" hidden="1" customHeight="1" x14ac:dyDescent="0.35"/>
    <row r="13431" ht="27.5" hidden="1" customHeight="1" x14ac:dyDescent="0.35"/>
    <row r="13432" ht="27.5" hidden="1" customHeight="1" x14ac:dyDescent="0.35"/>
    <row r="13433" ht="27.5" hidden="1" customHeight="1" x14ac:dyDescent="0.35"/>
    <row r="13434" ht="27.5" hidden="1" customHeight="1" x14ac:dyDescent="0.35"/>
    <row r="13435" ht="27.5" hidden="1" customHeight="1" x14ac:dyDescent="0.35"/>
    <row r="13436" ht="27.5" hidden="1" customHeight="1" x14ac:dyDescent="0.35"/>
    <row r="13437" ht="27.5" hidden="1" customHeight="1" x14ac:dyDescent="0.35"/>
    <row r="13438" ht="27.5" hidden="1" customHeight="1" x14ac:dyDescent="0.35"/>
    <row r="13439" ht="27.5" hidden="1" customHeight="1" x14ac:dyDescent="0.35"/>
    <row r="13440" ht="27.5" hidden="1" customHeight="1" x14ac:dyDescent="0.35"/>
    <row r="13441" ht="27.5" hidden="1" customHeight="1" x14ac:dyDescent="0.35"/>
    <row r="13442" ht="27.5" hidden="1" customHeight="1" x14ac:dyDescent="0.35"/>
    <row r="13443" ht="27.5" hidden="1" customHeight="1" x14ac:dyDescent="0.35"/>
    <row r="13444" ht="27.5" hidden="1" customHeight="1" x14ac:dyDescent="0.35"/>
    <row r="13445" ht="27.5" hidden="1" customHeight="1" x14ac:dyDescent="0.35"/>
    <row r="13446" ht="27.5" hidden="1" customHeight="1" x14ac:dyDescent="0.35"/>
    <row r="13447" ht="27.5" hidden="1" customHeight="1" x14ac:dyDescent="0.35"/>
    <row r="13448" ht="27.5" hidden="1" customHeight="1" x14ac:dyDescent="0.35"/>
    <row r="13449" ht="27.5" hidden="1" customHeight="1" x14ac:dyDescent="0.35"/>
    <row r="13450" ht="27.5" hidden="1" customHeight="1" x14ac:dyDescent="0.35"/>
    <row r="13451" ht="27.5" hidden="1" customHeight="1" x14ac:dyDescent="0.35"/>
    <row r="13452" ht="27.5" hidden="1" customHeight="1" x14ac:dyDescent="0.35"/>
    <row r="13453" ht="27.5" hidden="1" customHeight="1" x14ac:dyDescent="0.35"/>
    <row r="13454" ht="27.5" hidden="1" customHeight="1" x14ac:dyDescent="0.35"/>
    <row r="13455" ht="27.5" hidden="1" customHeight="1" x14ac:dyDescent="0.35"/>
    <row r="13456" ht="27.5" hidden="1" customHeight="1" x14ac:dyDescent="0.35"/>
    <row r="13457" ht="27.5" hidden="1" customHeight="1" x14ac:dyDescent="0.35"/>
    <row r="13458" ht="27.5" hidden="1" customHeight="1" x14ac:dyDescent="0.35"/>
    <row r="13459" ht="27.5" hidden="1" customHeight="1" x14ac:dyDescent="0.35"/>
    <row r="13460" ht="27.5" hidden="1" customHeight="1" x14ac:dyDescent="0.35"/>
    <row r="13461" ht="27.5" hidden="1" customHeight="1" x14ac:dyDescent="0.35"/>
    <row r="13462" ht="27.5" hidden="1" customHeight="1" x14ac:dyDescent="0.35"/>
    <row r="13463" ht="27.5" hidden="1" customHeight="1" x14ac:dyDescent="0.35"/>
    <row r="13464" ht="27.5" hidden="1" customHeight="1" x14ac:dyDescent="0.35"/>
    <row r="13465" ht="27.5" hidden="1" customHeight="1" x14ac:dyDescent="0.35"/>
    <row r="13466" ht="27.5" hidden="1" customHeight="1" x14ac:dyDescent="0.35"/>
    <row r="13467" ht="27.5" hidden="1" customHeight="1" x14ac:dyDescent="0.35"/>
    <row r="13468" ht="27.5" hidden="1" customHeight="1" x14ac:dyDescent="0.35"/>
    <row r="13469" ht="27.5" hidden="1" customHeight="1" x14ac:dyDescent="0.35"/>
    <row r="13470" ht="27.5" hidden="1" customHeight="1" x14ac:dyDescent="0.35"/>
    <row r="13471" ht="27.5" hidden="1" customHeight="1" x14ac:dyDescent="0.35"/>
    <row r="13472" ht="27.5" hidden="1" customHeight="1" x14ac:dyDescent="0.35"/>
    <row r="13473" ht="27.5" hidden="1" customHeight="1" x14ac:dyDescent="0.35"/>
    <row r="13474" ht="27.5" hidden="1" customHeight="1" x14ac:dyDescent="0.35"/>
    <row r="13475" ht="27.5" hidden="1" customHeight="1" x14ac:dyDescent="0.35"/>
    <row r="13476" ht="27.5" hidden="1" customHeight="1" x14ac:dyDescent="0.35"/>
    <row r="13477" ht="27.5" hidden="1" customHeight="1" x14ac:dyDescent="0.35"/>
    <row r="13478" ht="27.5" hidden="1" customHeight="1" x14ac:dyDescent="0.35"/>
    <row r="13479" ht="27.5" hidden="1" customHeight="1" x14ac:dyDescent="0.35"/>
    <row r="13480" ht="27.5" hidden="1" customHeight="1" x14ac:dyDescent="0.35"/>
    <row r="13481" ht="27.5" hidden="1" customHeight="1" x14ac:dyDescent="0.35"/>
    <row r="13482" ht="27.5" hidden="1" customHeight="1" x14ac:dyDescent="0.35"/>
    <row r="13483" ht="27.5" hidden="1" customHeight="1" x14ac:dyDescent="0.35"/>
    <row r="13484" ht="27.5" hidden="1" customHeight="1" x14ac:dyDescent="0.35"/>
    <row r="13485" ht="27.5" hidden="1" customHeight="1" x14ac:dyDescent="0.35"/>
    <row r="13486" ht="27.5" hidden="1" customHeight="1" x14ac:dyDescent="0.35"/>
    <row r="13487" ht="27.5" hidden="1" customHeight="1" x14ac:dyDescent="0.35"/>
    <row r="13488" ht="27.5" hidden="1" customHeight="1" x14ac:dyDescent="0.35"/>
    <row r="13489" ht="27.5" hidden="1" customHeight="1" x14ac:dyDescent="0.35"/>
    <row r="13490" ht="27.5" hidden="1" customHeight="1" x14ac:dyDescent="0.35"/>
    <row r="13491" ht="27.5" hidden="1" customHeight="1" x14ac:dyDescent="0.35"/>
    <row r="13492" ht="27.5" hidden="1" customHeight="1" x14ac:dyDescent="0.35"/>
    <row r="13493" ht="27.5" hidden="1" customHeight="1" x14ac:dyDescent="0.35"/>
    <row r="13494" ht="27.5" hidden="1" customHeight="1" x14ac:dyDescent="0.35"/>
    <row r="13495" ht="27.5" hidden="1" customHeight="1" x14ac:dyDescent="0.35"/>
    <row r="13496" ht="27.5" hidden="1" customHeight="1" x14ac:dyDescent="0.35"/>
    <row r="13497" ht="27.5" hidden="1" customHeight="1" x14ac:dyDescent="0.35"/>
    <row r="13498" ht="27.5" hidden="1" customHeight="1" x14ac:dyDescent="0.35"/>
    <row r="13499" ht="27.5" hidden="1" customHeight="1" x14ac:dyDescent="0.35"/>
    <row r="13500" ht="27.5" hidden="1" customHeight="1" x14ac:dyDescent="0.35"/>
    <row r="13501" ht="27.5" hidden="1" customHeight="1" x14ac:dyDescent="0.35"/>
    <row r="13502" ht="27.5" hidden="1" customHeight="1" x14ac:dyDescent="0.35"/>
    <row r="13503" ht="27.5" hidden="1" customHeight="1" x14ac:dyDescent="0.35"/>
    <row r="13504" ht="27.5" hidden="1" customHeight="1" x14ac:dyDescent="0.35"/>
    <row r="13505" ht="27.5" hidden="1" customHeight="1" x14ac:dyDescent="0.35"/>
    <row r="13506" ht="27.5" hidden="1" customHeight="1" x14ac:dyDescent="0.35"/>
    <row r="13507" ht="27.5" hidden="1" customHeight="1" x14ac:dyDescent="0.35"/>
    <row r="13508" ht="27.5" hidden="1" customHeight="1" x14ac:dyDescent="0.35"/>
    <row r="13509" ht="27.5" hidden="1" customHeight="1" x14ac:dyDescent="0.35"/>
    <row r="13510" ht="27.5" hidden="1" customHeight="1" x14ac:dyDescent="0.35"/>
    <row r="13511" ht="27.5" hidden="1" customHeight="1" x14ac:dyDescent="0.35"/>
    <row r="13512" ht="27.5" hidden="1" customHeight="1" x14ac:dyDescent="0.35"/>
    <row r="13513" ht="27.5" hidden="1" customHeight="1" x14ac:dyDescent="0.35"/>
    <row r="13514" ht="27.5" hidden="1" customHeight="1" x14ac:dyDescent="0.35"/>
    <row r="13515" ht="27.5" hidden="1" customHeight="1" x14ac:dyDescent="0.35"/>
    <row r="13516" ht="27.5" hidden="1" customHeight="1" x14ac:dyDescent="0.35"/>
    <row r="13517" ht="27.5" hidden="1" customHeight="1" x14ac:dyDescent="0.35"/>
    <row r="13518" ht="27.5" hidden="1" customHeight="1" x14ac:dyDescent="0.35"/>
    <row r="13519" ht="27.5" hidden="1" customHeight="1" x14ac:dyDescent="0.35"/>
    <row r="13520" ht="27.5" hidden="1" customHeight="1" x14ac:dyDescent="0.35"/>
    <row r="13521" ht="27.5" hidden="1" customHeight="1" x14ac:dyDescent="0.35"/>
    <row r="13522" ht="27.5" hidden="1" customHeight="1" x14ac:dyDescent="0.35"/>
    <row r="13523" ht="27.5" hidden="1" customHeight="1" x14ac:dyDescent="0.35"/>
    <row r="13524" ht="27.5" hidden="1" customHeight="1" x14ac:dyDescent="0.35"/>
    <row r="13525" ht="27.5" hidden="1" customHeight="1" x14ac:dyDescent="0.35"/>
    <row r="13526" ht="27.5" hidden="1" customHeight="1" x14ac:dyDescent="0.35"/>
    <row r="13527" ht="27.5" hidden="1" customHeight="1" x14ac:dyDescent="0.35"/>
    <row r="13528" ht="27.5" hidden="1" customHeight="1" x14ac:dyDescent="0.35"/>
    <row r="13529" ht="27.5" hidden="1" customHeight="1" x14ac:dyDescent="0.35"/>
    <row r="13530" ht="27.5" hidden="1" customHeight="1" x14ac:dyDescent="0.35"/>
    <row r="13531" ht="27.5" hidden="1" customHeight="1" x14ac:dyDescent="0.35"/>
    <row r="13532" ht="27.5" hidden="1" customHeight="1" x14ac:dyDescent="0.35"/>
    <row r="13533" ht="27.5" hidden="1" customHeight="1" x14ac:dyDescent="0.35"/>
    <row r="13534" ht="27.5" hidden="1" customHeight="1" x14ac:dyDescent="0.35"/>
    <row r="13535" ht="27.5" hidden="1" customHeight="1" x14ac:dyDescent="0.35"/>
    <row r="13536" ht="27.5" hidden="1" customHeight="1" x14ac:dyDescent="0.35"/>
    <row r="13537" ht="27.5" hidden="1" customHeight="1" x14ac:dyDescent="0.35"/>
    <row r="13538" ht="27.5" hidden="1" customHeight="1" x14ac:dyDescent="0.35"/>
    <row r="13539" ht="27.5" hidden="1" customHeight="1" x14ac:dyDescent="0.35"/>
    <row r="13540" ht="27.5" hidden="1" customHeight="1" x14ac:dyDescent="0.35"/>
    <row r="13541" ht="27.5" hidden="1" customHeight="1" x14ac:dyDescent="0.35"/>
    <row r="13542" ht="27.5" hidden="1" customHeight="1" x14ac:dyDescent="0.35"/>
    <row r="13543" ht="27.5" hidden="1" customHeight="1" x14ac:dyDescent="0.35"/>
    <row r="13544" ht="27.5" hidden="1" customHeight="1" x14ac:dyDescent="0.35"/>
    <row r="13545" ht="27.5" hidden="1" customHeight="1" x14ac:dyDescent="0.35"/>
    <row r="13546" ht="27.5" hidden="1" customHeight="1" x14ac:dyDescent="0.35"/>
    <row r="13547" ht="27.5" hidden="1" customHeight="1" x14ac:dyDescent="0.35"/>
    <row r="13548" ht="27.5" hidden="1" customHeight="1" x14ac:dyDescent="0.35"/>
    <row r="13549" ht="27.5" hidden="1" customHeight="1" x14ac:dyDescent="0.35"/>
    <row r="13550" ht="27.5" hidden="1" customHeight="1" x14ac:dyDescent="0.35"/>
    <row r="13551" ht="27.5" hidden="1" customHeight="1" x14ac:dyDescent="0.35"/>
    <row r="13552" ht="27.5" hidden="1" customHeight="1" x14ac:dyDescent="0.35"/>
    <row r="13553" ht="27.5" hidden="1" customHeight="1" x14ac:dyDescent="0.35"/>
    <row r="13554" ht="27.5" hidden="1" customHeight="1" x14ac:dyDescent="0.35"/>
    <row r="13555" ht="27.5" hidden="1" customHeight="1" x14ac:dyDescent="0.35"/>
    <row r="13556" ht="27.5" hidden="1" customHeight="1" x14ac:dyDescent="0.35"/>
    <row r="13557" ht="27.5" hidden="1" customHeight="1" x14ac:dyDescent="0.35"/>
    <row r="13558" ht="27.5" hidden="1" customHeight="1" x14ac:dyDescent="0.35"/>
    <row r="13559" ht="27.5" hidden="1" customHeight="1" x14ac:dyDescent="0.35"/>
    <row r="13560" ht="27.5" hidden="1" customHeight="1" x14ac:dyDescent="0.35"/>
    <row r="13561" ht="27.5" hidden="1" customHeight="1" x14ac:dyDescent="0.35"/>
    <row r="13562" ht="27.5" hidden="1" customHeight="1" x14ac:dyDescent="0.35"/>
    <row r="13563" ht="27.5" hidden="1" customHeight="1" x14ac:dyDescent="0.35"/>
    <row r="13564" ht="27.5" hidden="1" customHeight="1" x14ac:dyDescent="0.35"/>
    <row r="13565" ht="27.5" hidden="1" customHeight="1" x14ac:dyDescent="0.35"/>
    <row r="13566" ht="27.5" hidden="1" customHeight="1" x14ac:dyDescent="0.35"/>
    <row r="13567" ht="27.5" hidden="1" customHeight="1" x14ac:dyDescent="0.35"/>
    <row r="13568" ht="27.5" hidden="1" customHeight="1" x14ac:dyDescent="0.35"/>
    <row r="13569" ht="27.5" hidden="1" customHeight="1" x14ac:dyDescent="0.35"/>
    <row r="13570" ht="27.5" hidden="1" customHeight="1" x14ac:dyDescent="0.35"/>
    <row r="13571" ht="27.5" hidden="1" customHeight="1" x14ac:dyDescent="0.35"/>
    <row r="13572" ht="27.5" hidden="1" customHeight="1" x14ac:dyDescent="0.35"/>
    <row r="13573" ht="27.5" hidden="1" customHeight="1" x14ac:dyDescent="0.35"/>
    <row r="13574" ht="27.5" hidden="1" customHeight="1" x14ac:dyDescent="0.35"/>
    <row r="13575" ht="27.5" hidden="1" customHeight="1" x14ac:dyDescent="0.35"/>
    <row r="13576" ht="27.5" hidden="1" customHeight="1" x14ac:dyDescent="0.35"/>
    <row r="13577" ht="27.5" hidden="1" customHeight="1" x14ac:dyDescent="0.35"/>
    <row r="13578" ht="27.5" hidden="1" customHeight="1" x14ac:dyDescent="0.35"/>
    <row r="13579" ht="27.5" hidden="1" customHeight="1" x14ac:dyDescent="0.35"/>
    <row r="13580" ht="27.5" hidden="1" customHeight="1" x14ac:dyDescent="0.35"/>
    <row r="13581" ht="27.5" hidden="1" customHeight="1" x14ac:dyDescent="0.35"/>
    <row r="13582" ht="27.5" hidden="1" customHeight="1" x14ac:dyDescent="0.35"/>
    <row r="13583" ht="27.5" hidden="1" customHeight="1" x14ac:dyDescent="0.35"/>
    <row r="13584" ht="27.5" hidden="1" customHeight="1" x14ac:dyDescent="0.35"/>
    <row r="13585" ht="27.5" hidden="1" customHeight="1" x14ac:dyDescent="0.35"/>
    <row r="13586" ht="27.5" hidden="1" customHeight="1" x14ac:dyDescent="0.35"/>
    <row r="13587" ht="27.5" hidden="1" customHeight="1" x14ac:dyDescent="0.35"/>
    <row r="13588" ht="27.5" hidden="1" customHeight="1" x14ac:dyDescent="0.35"/>
    <row r="13589" ht="27.5" hidden="1" customHeight="1" x14ac:dyDescent="0.35"/>
    <row r="13590" ht="27.5" hidden="1" customHeight="1" x14ac:dyDescent="0.35"/>
    <row r="13591" ht="27.5" hidden="1" customHeight="1" x14ac:dyDescent="0.35"/>
    <row r="13592" ht="27.5" hidden="1" customHeight="1" x14ac:dyDescent="0.35"/>
    <row r="13593" ht="27.5" hidden="1" customHeight="1" x14ac:dyDescent="0.35"/>
    <row r="13594" ht="27.5" hidden="1" customHeight="1" x14ac:dyDescent="0.35"/>
    <row r="13595" ht="27.5" hidden="1" customHeight="1" x14ac:dyDescent="0.35"/>
    <row r="13596" ht="27.5" hidden="1" customHeight="1" x14ac:dyDescent="0.35"/>
    <row r="13597" ht="27.5" hidden="1" customHeight="1" x14ac:dyDescent="0.35"/>
    <row r="13598" ht="27.5" hidden="1" customHeight="1" x14ac:dyDescent="0.35"/>
    <row r="13599" ht="27.5" hidden="1" customHeight="1" x14ac:dyDescent="0.35"/>
    <row r="13600" ht="27.5" hidden="1" customHeight="1" x14ac:dyDescent="0.35"/>
    <row r="13601" ht="27.5" hidden="1" customHeight="1" x14ac:dyDescent="0.35"/>
    <row r="13602" ht="27.5" hidden="1" customHeight="1" x14ac:dyDescent="0.35"/>
    <row r="13603" ht="27.5" hidden="1" customHeight="1" x14ac:dyDescent="0.35"/>
    <row r="13604" ht="27.5" hidden="1" customHeight="1" x14ac:dyDescent="0.35"/>
    <row r="13605" ht="27.5" hidden="1" customHeight="1" x14ac:dyDescent="0.35"/>
    <row r="13606" ht="27.5" hidden="1" customHeight="1" x14ac:dyDescent="0.35"/>
    <row r="13607" ht="27.5" hidden="1" customHeight="1" x14ac:dyDescent="0.35"/>
    <row r="13608" ht="27.5" hidden="1" customHeight="1" x14ac:dyDescent="0.35"/>
    <row r="13609" ht="27.5" hidden="1" customHeight="1" x14ac:dyDescent="0.35"/>
    <row r="13610" ht="27.5" hidden="1" customHeight="1" x14ac:dyDescent="0.35"/>
    <row r="13611" ht="27.5" hidden="1" customHeight="1" x14ac:dyDescent="0.35"/>
    <row r="13612" ht="27.5" hidden="1" customHeight="1" x14ac:dyDescent="0.35"/>
    <row r="13613" ht="27.5" hidden="1" customHeight="1" x14ac:dyDescent="0.35"/>
    <row r="13614" ht="27.5" hidden="1" customHeight="1" x14ac:dyDescent="0.35"/>
    <row r="13615" ht="27.5" hidden="1" customHeight="1" x14ac:dyDescent="0.35"/>
    <row r="13616" ht="27.5" hidden="1" customHeight="1" x14ac:dyDescent="0.35"/>
    <row r="13617" ht="27.5" hidden="1" customHeight="1" x14ac:dyDescent="0.35"/>
    <row r="13618" ht="27.5" hidden="1" customHeight="1" x14ac:dyDescent="0.35"/>
    <row r="13619" ht="27.5" hidden="1" customHeight="1" x14ac:dyDescent="0.35"/>
    <row r="13620" ht="27.5" hidden="1" customHeight="1" x14ac:dyDescent="0.35"/>
    <row r="13621" ht="27.5" hidden="1" customHeight="1" x14ac:dyDescent="0.35"/>
    <row r="13622" ht="27.5" hidden="1" customHeight="1" x14ac:dyDescent="0.35"/>
    <row r="13623" ht="27.5" hidden="1" customHeight="1" x14ac:dyDescent="0.35"/>
    <row r="13624" ht="27.5" hidden="1" customHeight="1" x14ac:dyDescent="0.35"/>
    <row r="13625" ht="27.5" hidden="1" customHeight="1" x14ac:dyDescent="0.35"/>
    <row r="13626" ht="27.5" hidden="1" customHeight="1" x14ac:dyDescent="0.35"/>
    <row r="13627" ht="27.5" hidden="1" customHeight="1" x14ac:dyDescent="0.35"/>
    <row r="13628" ht="27.5" hidden="1" customHeight="1" x14ac:dyDescent="0.35"/>
    <row r="13629" ht="27.5" hidden="1" customHeight="1" x14ac:dyDescent="0.35"/>
    <row r="13630" ht="27.5" hidden="1" customHeight="1" x14ac:dyDescent="0.35"/>
    <row r="13631" ht="27.5" hidden="1" customHeight="1" x14ac:dyDescent="0.35"/>
    <row r="13632" ht="27.5" hidden="1" customHeight="1" x14ac:dyDescent="0.35"/>
    <row r="13633" ht="27.5" hidden="1" customHeight="1" x14ac:dyDescent="0.35"/>
    <row r="13634" ht="27.5" hidden="1" customHeight="1" x14ac:dyDescent="0.35"/>
    <row r="13635" ht="27.5" hidden="1" customHeight="1" x14ac:dyDescent="0.35"/>
    <row r="13636" ht="27.5" hidden="1" customHeight="1" x14ac:dyDescent="0.35"/>
    <row r="13637" ht="27.5" hidden="1" customHeight="1" x14ac:dyDescent="0.35"/>
    <row r="13638" ht="27.5" hidden="1" customHeight="1" x14ac:dyDescent="0.35"/>
    <row r="13639" ht="27.5" hidden="1" customHeight="1" x14ac:dyDescent="0.35"/>
    <row r="13640" ht="27.5" hidden="1" customHeight="1" x14ac:dyDescent="0.35"/>
    <row r="13641" ht="27.5" hidden="1" customHeight="1" x14ac:dyDescent="0.35"/>
    <row r="13642" ht="27.5" hidden="1" customHeight="1" x14ac:dyDescent="0.35"/>
    <row r="13643" ht="27.5" hidden="1" customHeight="1" x14ac:dyDescent="0.35"/>
    <row r="13644" ht="27.5" hidden="1" customHeight="1" x14ac:dyDescent="0.35"/>
    <row r="13645" ht="27.5" hidden="1" customHeight="1" x14ac:dyDescent="0.35"/>
    <row r="13646" ht="27.5" hidden="1" customHeight="1" x14ac:dyDescent="0.35"/>
    <row r="13647" ht="27.5" hidden="1" customHeight="1" x14ac:dyDescent="0.35"/>
    <row r="13648" ht="27.5" hidden="1" customHeight="1" x14ac:dyDescent="0.35"/>
    <row r="13649" ht="27.5" hidden="1" customHeight="1" x14ac:dyDescent="0.35"/>
    <row r="13650" ht="27.5" hidden="1" customHeight="1" x14ac:dyDescent="0.35"/>
    <row r="13651" ht="27.5" hidden="1" customHeight="1" x14ac:dyDescent="0.35"/>
    <row r="13652" ht="27.5" hidden="1" customHeight="1" x14ac:dyDescent="0.35"/>
    <row r="13653" ht="27.5" hidden="1" customHeight="1" x14ac:dyDescent="0.35"/>
    <row r="13654" ht="27.5" hidden="1" customHeight="1" x14ac:dyDescent="0.35"/>
    <row r="13655" ht="27.5" hidden="1" customHeight="1" x14ac:dyDescent="0.35"/>
    <row r="13656" ht="27.5" hidden="1" customHeight="1" x14ac:dyDescent="0.35"/>
    <row r="13657" ht="27.5" hidden="1" customHeight="1" x14ac:dyDescent="0.35"/>
    <row r="13658" ht="27.5" hidden="1" customHeight="1" x14ac:dyDescent="0.35"/>
    <row r="13659" ht="27.5" hidden="1" customHeight="1" x14ac:dyDescent="0.35"/>
    <row r="13660" ht="27.5" hidden="1" customHeight="1" x14ac:dyDescent="0.35"/>
    <row r="13661" ht="27.5" hidden="1" customHeight="1" x14ac:dyDescent="0.35"/>
    <row r="13662" ht="27.5" hidden="1" customHeight="1" x14ac:dyDescent="0.35"/>
    <row r="13663" ht="27.5" hidden="1" customHeight="1" x14ac:dyDescent="0.35"/>
    <row r="13664" ht="27.5" hidden="1" customHeight="1" x14ac:dyDescent="0.35"/>
    <row r="13665" ht="27.5" hidden="1" customHeight="1" x14ac:dyDescent="0.35"/>
    <row r="13666" ht="27.5" hidden="1" customHeight="1" x14ac:dyDescent="0.35"/>
    <row r="13667" ht="27.5" hidden="1" customHeight="1" x14ac:dyDescent="0.35"/>
    <row r="13668" ht="27.5" hidden="1" customHeight="1" x14ac:dyDescent="0.35"/>
    <row r="13669" ht="27.5" hidden="1" customHeight="1" x14ac:dyDescent="0.35"/>
    <row r="13670" ht="27.5" hidden="1" customHeight="1" x14ac:dyDescent="0.35"/>
    <row r="13671" ht="27.5" hidden="1" customHeight="1" x14ac:dyDescent="0.35"/>
    <row r="13672" ht="27.5" hidden="1" customHeight="1" x14ac:dyDescent="0.35"/>
    <row r="13673" ht="27.5" hidden="1" customHeight="1" x14ac:dyDescent="0.35"/>
    <row r="13674" ht="27.5" hidden="1" customHeight="1" x14ac:dyDescent="0.35"/>
    <row r="13675" ht="27.5" hidden="1" customHeight="1" x14ac:dyDescent="0.35"/>
    <row r="13676" ht="27.5" hidden="1" customHeight="1" x14ac:dyDescent="0.35"/>
    <row r="13677" ht="27.5" hidden="1" customHeight="1" x14ac:dyDescent="0.35"/>
    <row r="13678" ht="27.5" hidden="1" customHeight="1" x14ac:dyDescent="0.35"/>
    <row r="13679" ht="27.5" hidden="1" customHeight="1" x14ac:dyDescent="0.35"/>
    <row r="13680" ht="27.5" hidden="1" customHeight="1" x14ac:dyDescent="0.35"/>
    <row r="13681" ht="27.5" hidden="1" customHeight="1" x14ac:dyDescent="0.35"/>
    <row r="13682" ht="27.5" hidden="1" customHeight="1" x14ac:dyDescent="0.35"/>
    <row r="13683" ht="27.5" hidden="1" customHeight="1" x14ac:dyDescent="0.35"/>
    <row r="13684" ht="27.5" hidden="1" customHeight="1" x14ac:dyDescent="0.35"/>
    <row r="13685" ht="27.5" hidden="1" customHeight="1" x14ac:dyDescent="0.35"/>
    <row r="13686" ht="27.5" hidden="1" customHeight="1" x14ac:dyDescent="0.35"/>
    <row r="13687" ht="27.5" hidden="1" customHeight="1" x14ac:dyDescent="0.35"/>
    <row r="13688" ht="27.5" hidden="1" customHeight="1" x14ac:dyDescent="0.35"/>
    <row r="13689" ht="27.5" hidden="1" customHeight="1" x14ac:dyDescent="0.35"/>
    <row r="13690" ht="27.5" hidden="1" customHeight="1" x14ac:dyDescent="0.35"/>
    <row r="13691" ht="27.5" hidden="1" customHeight="1" x14ac:dyDescent="0.35"/>
    <row r="13692" ht="27.5" hidden="1" customHeight="1" x14ac:dyDescent="0.35"/>
    <row r="13693" ht="27.5" hidden="1" customHeight="1" x14ac:dyDescent="0.35"/>
    <row r="13694" ht="27.5" hidden="1" customHeight="1" x14ac:dyDescent="0.35"/>
    <row r="13695" ht="27.5" hidden="1" customHeight="1" x14ac:dyDescent="0.35"/>
    <row r="13696" ht="27.5" hidden="1" customHeight="1" x14ac:dyDescent="0.35"/>
    <row r="13697" ht="27.5" hidden="1" customHeight="1" x14ac:dyDescent="0.35"/>
    <row r="13698" ht="27.5" hidden="1" customHeight="1" x14ac:dyDescent="0.35"/>
    <row r="13699" ht="27.5" hidden="1" customHeight="1" x14ac:dyDescent="0.35"/>
    <row r="13700" ht="27.5" hidden="1" customHeight="1" x14ac:dyDescent="0.35"/>
    <row r="13701" ht="27.5" hidden="1" customHeight="1" x14ac:dyDescent="0.35"/>
    <row r="13702" ht="27.5" hidden="1" customHeight="1" x14ac:dyDescent="0.35"/>
    <row r="13703" ht="27.5" hidden="1" customHeight="1" x14ac:dyDescent="0.35"/>
    <row r="13704" ht="27.5" hidden="1" customHeight="1" x14ac:dyDescent="0.35"/>
    <row r="13705" ht="27.5" hidden="1" customHeight="1" x14ac:dyDescent="0.35"/>
    <row r="13706" ht="27.5" hidden="1" customHeight="1" x14ac:dyDescent="0.35"/>
    <row r="13707" ht="27.5" hidden="1" customHeight="1" x14ac:dyDescent="0.35"/>
    <row r="13708" ht="27.5" hidden="1" customHeight="1" x14ac:dyDescent="0.35"/>
    <row r="13709" ht="27.5" hidden="1" customHeight="1" x14ac:dyDescent="0.35"/>
    <row r="13710" ht="27.5" hidden="1" customHeight="1" x14ac:dyDescent="0.35"/>
    <row r="13711" ht="27.5" hidden="1" customHeight="1" x14ac:dyDescent="0.35"/>
    <row r="13712" ht="27.5" hidden="1" customHeight="1" x14ac:dyDescent="0.35"/>
    <row r="13713" ht="27.5" hidden="1" customHeight="1" x14ac:dyDescent="0.35"/>
    <row r="13714" ht="27.5" hidden="1" customHeight="1" x14ac:dyDescent="0.35"/>
    <row r="13715" ht="27.5" hidden="1" customHeight="1" x14ac:dyDescent="0.35"/>
    <row r="13716" ht="27.5" hidden="1" customHeight="1" x14ac:dyDescent="0.35"/>
    <row r="13717" ht="27.5" hidden="1" customHeight="1" x14ac:dyDescent="0.35"/>
    <row r="13718" ht="27.5" hidden="1" customHeight="1" x14ac:dyDescent="0.35"/>
    <row r="13719" ht="27.5" hidden="1" customHeight="1" x14ac:dyDescent="0.35"/>
    <row r="13720" ht="27.5" hidden="1" customHeight="1" x14ac:dyDescent="0.35"/>
    <row r="13721" ht="27.5" hidden="1" customHeight="1" x14ac:dyDescent="0.35"/>
    <row r="13722" ht="27.5" hidden="1" customHeight="1" x14ac:dyDescent="0.35"/>
    <row r="13723" ht="27.5" hidden="1" customHeight="1" x14ac:dyDescent="0.35"/>
    <row r="13724" ht="27.5" hidden="1" customHeight="1" x14ac:dyDescent="0.35"/>
    <row r="13725" ht="27.5" hidden="1" customHeight="1" x14ac:dyDescent="0.35"/>
    <row r="13726" ht="27.5" hidden="1" customHeight="1" x14ac:dyDescent="0.35"/>
    <row r="13727" ht="27.5" hidden="1" customHeight="1" x14ac:dyDescent="0.35"/>
    <row r="13728" ht="27.5" hidden="1" customHeight="1" x14ac:dyDescent="0.35"/>
    <row r="13729" ht="27.5" hidden="1" customHeight="1" x14ac:dyDescent="0.35"/>
    <row r="13730" ht="27.5" hidden="1" customHeight="1" x14ac:dyDescent="0.35"/>
    <row r="13731" ht="27.5" hidden="1" customHeight="1" x14ac:dyDescent="0.35"/>
    <row r="13732" ht="27.5" hidden="1" customHeight="1" x14ac:dyDescent="0.35"/>
    <row r="13733" ht="27.5" hidden="1" customHeight="1" x14ac:dyDescent="0.35"/>
    <row r="13734" ht="27.5" hidden="1" customHeight="1" x14ac:dyDescent="0.35"/>
    <row r="13735" ht="27.5" hidden="1" customHeight="1" x14ac:dyDescent="0.35"/>
    <row r="13736" ht="27.5" hidden="1" customHeight="1" x14ac:dyDescent="0.35"/>
    <row r="13737" ht="27.5" hidden="1" customHeight="1" x14ac:dyDescent="0.35"/>
    <row r="13738" ht="27.5" hidden="1" customHeight="1" x14ac:dyDescent="0.35"/>
    <row r="13739" ht="27.5" hidden="1" customHeight="1" x14ac:dyDescent="0.35"/>
    <row r="13740" ht="27.5" hidden="1" customHeight="1" x14ac:dyDescent="0.35"/>
    <row r="13741" ht="27.5" hidden="1" customHeight="1" x14ac:dyDescent="0.35"/>
    <row r="13742" ht="27.5" hidden="1" customHeight="1" x14ac:dyDescent="0.35"/>
    <row r="13743" ht="27.5" hidden="1" customHeight="1" x14ac:dyDescent="0.35"/>
    <row r="13744" ht="27.5" hidden="1" customHeight="1" x14ac:dyDescent="0.35"/>
    <row r="13745" ht="27.5" hidden="1" customHeight="1" x14ac:dyDescent="0.35"/>
    <row r="13746" ht="27.5" hidden="1" customHeight="1" x14ac:dyDescent="0.35"/>
    <row r="13747" ht="27.5" hidden="1" customHeight="1" x14ac:dyDescent="0.35"/>
    <row r="13748" ht="27.5" hidden="1" customHeight="1" x14ac:dyDescent="0.35"/>
    <row r="13749" ht="27.5" hidden="1" customHeight="1" x14ac:dyDescent="0.35"/>
    <row r="13750" ht="27.5" hidden="1" customHeight="1" x14ac:dyDescent="0.35"/>
    <row r="13751" ht="27.5" hidden="1" customHeight="1" x14ac:dyDescent="0.35"/>
    <row r="13752" ht="27.5" hidden="1" customHeight="1" x14ac:dyDescent="0.35"/>
    <row r="13753" ht="27.5" hidden="1" customHeight="1" x14ac:dyDescent="0.35"/>
    <row r="13754" ht="27.5" hidden="1" customHeight="1" x14ac:dyDescent="0.35"/>
    <row r="13755" ht="27.5" hidden="1" customHeight="1" x14ac:dyDescent="0.35"/>
    <row r="13756" ht="27.5" hidden="1" customHeight="1" x14ac:dyDescent="0.35"/>
    <row r="13757" ht="27.5" hidden="1" customHeight="1" x14ac:dyDescent="0.35"/>
    <row r="13758" ht="27.5" hidden="1" customHeight="1" x14ac:dyDescent="0.35"/>
    <row r="13759" ht="27.5" hidden="1" customHeight="1" x14ac:dyDescent="0.35"/>
    <row r="13760" ht="27.5" hidden="1" customHeight="1" x14ac:dyDescent="0.35"/>
    <row r="13761" ht="27.5" hidden="1" customHeight="1" x14ac:dyDescent="0.35"/>
    <row r="13762" ht="27.5" hidden="1" customHeight="1" x14ac:dyDescent="0.35"/>
    <row r="13763" ht="27.5" hidden="1" customHeight="1" x14ac:dyDescent="0.35"/>
    <row r="13764" ht="27.5" hidden="1" customHeight="1" x14ac:dyDescent="0.35"/>
    <row r="13765" ht="27.5" hidden="1" customHeight="1" x14ac:dyDescent="0.35"/>
    <row r="13766" ht="27.5" hidden="1" customHeight="1" x14ac:dyDescent="0.35"/>
    <row r="13767" ht="27.5" hidden="1" customHeight="1" x14ac:dyDescent="0.35"/>
    <row r="13768" ht="27.5" hidden="1" customHeight="1" x14ac:dyDescent="0.35"/>
    <row r="13769" ht="27.5" hidden="1" customHeight="1" x14ac:dyDescent="0.35"/>
    <row r="13770" ht="27.5" hidden="1" customHeight="1" x14ac:dyDescent="0.35"/>
    <row r="13771" ht="27.5" hidden="1" customHeight="1" x14ac:dyDescent="0.35"/>
    <row r="13772" ht="27.5" hidden="1" customHeight="1" x14ac:dyDescent="0.35"/>
    <row r="13773" ht="27.5" hidden="1" customHeight="1" x14ac:dyDescent="0.35"/>
    <row r="13774" ht="27.5" hidden="1" customHeight="1" x14ac:dyDescent="0.35"/>
    <row r="13775" ht="27.5" hidden="1" customHeight="1" x14ac:dyDescent="0.35"/>
    <row r="13776" ht="27.5" hidden="1" customHeight="1" x14ac:dyDescent="0.35"/>
    <row r="13777" ht="27.5" hidden="1" customHeight="1" x14ac:dyDescent="0.35"/>
    <row r="13778" ht="27.5" hidden="1" customHeight="1" x14ac:dyDescent="0.35"/>
    <row r="13779" ht="27.5" hidden="1" customHeight="1" x14ac:dyDescent="0.35"/>
    <row r="13780" ht="27.5" hidden="1" customHeight="1" x14ac:dyDescent="0.35"/>
    <row r="13781" ht="27.5" hidden="1" customHeight="1" x14ac:dyDescent="0.35"/>
    <row r="13782" ht="27.5" hidden="1" customHeight="1" x14ac:dyDescent="0.35"/>
    <row r="13783" ht="27.5" hidden="1" customHeight="1" x14ac:dyDescent="0.35"/>
    <row r="13784" ht="27.5" hidden="1" customHeight="1" x14ac:dyDescent="0.35"/>
    <row r="13785" ht="27.5" hidden="1" customHeight="1" x14ac:dyDescent="0.35"/>
    <row r="13786" ht="27.5" hidden="1" customHeight="1" x14ac:dyDescent="0.35"/>
    <row r="13787" ht="27.5" hidden="1" customHeight="1" x14ac:dyDescent="0.35"/>
    <row r="13788" ht="27.5" hidden="1" customHeight="1" x14ac:dyDescent="0.35"/>
    <row r="13789" ht="27.5" hidden="1" customHeight="1" x14ac:dyDescent="0.35"/>
    <row r="13790" ht="27.5" hidden="1" customHeight="1" x14ac:dyDescent="0.35"/>
    <row r="13791" ht="27.5" hidden="1" customHeight="1" x14ac:dyDescent="0.35"/>
    <row r="13792" ht="27.5" hidden="1" customHeight="1" x14ac:dyDescent="0.35"/>
    <row r="13793" ht="27.5" hidden="1" customHeight="1" x14ac:dyDescent="0.35"/>
    <row r="13794" ht="27.5" hidden="1" customHeight="1" x14ac:dyDescent="0.35"/>
    <row r="13795" ht="27.5" hidden="1" customHeight="1" x14ac:dyDescent="0.35"/>
    <row r="13796" ht="27.5" hidden="1" customHeight="1" x14ac:dyDescent="0.35"/>
    <row r="13797" ht="27.5" hidden="1" customHeight="1" x14ac:dyDescent="0.35"/>
    <row r="13798" ht="27.5" hidden="1" customHeight="1" x14ac:dyDescent="0.35"/>
    <row r="13799" ht="27.5" hidden="1" customHeight="1" x14ac:dyDescent="0.35"/>
    <row r="13800" ht="27.5" hidden="1" customHeight="1" x14ac:dyDescent="0.35"/>
    <row r="13801" ht="27.5" hidden="1" customHeight="1" x14ac:dyDescent="0.35"/>
    <row r="13802" ht="27.5" hidden="1" customHeight="1" x14ac:dyDescent="0.35"/>
    <row r="13803" ht="27.5" hidden="1" customHeight="1" x14ac:dyDescent="0.35"/>
    <row r="13804" ht="27.5" hidden="1" customHeight="1" x14ac:dyDescent="0.35"/>
    <row r="13805" ht="27.5" hidden="1" customHeight="1" x14ac:dyDescent="0.35"/>
    <row r="13806" ht="27.5" hidden="1" customHeight="1" x14ac:dyDescent="0.35"/>
    <row r="13807" ht="27.5" hidden="1" customHeight="1" x14ac:dyDescent="0.35"/>
    <row r="13808" ht="27.5" hidden="1" customHeight="1" x14ac:dyDescent="0.35"/>
    <row r="13809" ht="27.5" hidden="1" customHeight="1" x14ac:dyDescent="0.35"/>
    <row r="13810" ht="27.5" hidden="1" customHeight="1" x14ac:dyDescent="0.35"/>
    <row r="13811" ht="27.5" hidden="1" customHeight="1" x14ac:dyDescent="0.35"/>
    <row r="13812" ht="27.5" hidden="1" customHeight="1" x14ac:dyDescent="0.35"/>
    <row r="13813" ht="27.5" hidden="1" customHeight="1" x14ac:dyDescent="0.35"/>
    <row r="13814" ht="27.5" hidden="1" customHeight="1" x14ac:dyDescent="0.35"/>
    <row r="13815" ht="27.5" hidden="1" customHeight="1" x14ac:dyDescent="0.35"/>
    <row r="13816" ht="27.5" hidden="1" customHeight="1" x14ac:dyDescent="0.35"/>
    <row r="13817" ht="27.5" hidden="1" customHeight="1" x14ac:dyDescent="0.35"/>
    <row r="13818" ht="27.5" hidden="1" customHeight="1" x14ac:dyDescent="0.35"/>
    <row r="13819" ht="27.5" hidden="1" customHeight="1" x14ac:dyDescent="0.35"/>
    <row r="13820" ht="27.5" hidden="1" customHeight="1" x14ac:dyDescent="0.35"/>
    <row r="13821" ht="27.5" hidden="1" customHeight="1" x14ac:dyDescent="0.35"/>
    <row r="13822" ht="27.5" hidden="1" customHeight="1" x14ac:dyDescent="0.35"/>
    <row r="13823" ht="27.5" hidden="1" customHeight="1" x14ac:dyDescent="0.35"/>
    <row r="13824" ht="27.5" hidden="1" customHeight="1" x14ac:dyDescent="0.35"/>
    <row r="13825" ht="27.5" hidden="1" customHeight="1" x14ac:dyDescent="0.35"/>
    <row r="13826" ht="27.5" hidden="1" customHeight="1" x14ac:dyDescent="0.35"/>
    <row r="13827" ht="27.5" hidden="1" customHeight="1" x14ac:dyDescent="0.35"/>
    <row r="13828" ht="27.5" hidden="1" customHeight="1" x14ac:dyDescent="0.35"/>
    <row r="13829" ht="27.5" hidden="1" customHeight="1" x14ac:dyDescent="0.35"/>
    <row r="13830" ht="27.5" hidden="1" customHeight="1" x14ac:dyDescent="0.35"/>
    <row r="13831" ht="27.5" hidden="1" customHeight="1" x14ac:dyDescent="0.35"/>
    <row r="13832" ht="27.5" hidden="1" customHeight="1" x14ac:dyDescent="0.35"/>
    <row r="13833" ht="27.5" hidden="1" customHeight="1" x14ac:dyDescent="0.35"/>
    <row r="13834" ht="27.5" hidden="1" customHeight="1" x14ac:dyDescent="0.35"/>
    <row r="13835" ht="27.5" hidden="1" customHeight="1" x14ac:dyDescent="0.35"/>
    <row r="13836" ht="27.5" hidden="1" customHeight="1" x14ac:dyDescent="0.35"/>
    <row r="13837" ht="27.5" hidden="1" customHeight="1" x14ac:dyDescent="0.35"/>
    <row r="13838" ht="27.5" hidden="1" customHeight="1" x14ac:dyDescent="0.35"/>
    <row r="13839" ht="27.5" hidden="1" customHeight="1" x14ac:dyDescent="0.35"/>
    <row r="13840" ht="27.5" hidden="1" customHeight="1" x14ac:dyDescent="0.35"/>
    <row r="13841" ht="27.5" hidden="1" customHeight="1" x14ac:dyDescent="0.35"/>
    <row r="13842" ht="27.5" hidden="1" customHeight="1" x14ac:dyDescent="0.35"/>
    <row r="13843" ht="27.5" hidden="1" customHeight="1" x14ac:dyDescent="0.35"/>
    <row r="13844" ht="27.5" hidden="1" customHeight="1" x14ac:dyDescent="0.35"/>
    <row r="13845" ht="27.5" hidden="1" customHeight="1" x14ac:dyDescent="0.35"/>
    <row r="13846" ht="27.5" hidden="1" customHeight="1" x14ac:dyDescent="0.35"/>
    <row r="13847" ht="27.5" hidden="1" customHeight="1" x14ac:dyDescent="0.35"/>
    <row r="13848" ht="27.5" hidden="1" customHeight="1" x14ac:dyDescent="0.35"/>
    <row r="13849" ht="27.5" hidden="1" customHeight="1" x14ac:dyDescent="0.35"/>
    <row r="13850" ht="27.5" hidden="1" customHeight="1" x14ac:dyDescent="0.35"/>
    <row r="13851" ht="27.5" hidden="1" customHeight="1" x14ac:dyDescent="0.35"/>
    <row r="13852" ht="27.5" hidden="1" customHeight="1" x14ac:dyDescent="0.35"/>
    <row r="13853" ht="27.5" hidden="1" customHeight="1" x14ac:dyDescent="0.35"/>
    <row r="13854" ht="27.5" hidden="1" customHeight="1" x14ac:dyDescent="0.35"/>
    <row r="13855" ht="27.5" hidden="1" customHeight="1" x14ac:dyDescent="0.35"/>
    <row r="13856" ht="27.5" hidden="1" customHeight="1" x14ac:dyDescent="0.35"/>
    <row r="13857" ht="27.5" hidden="1" customHeight="1" x14ac:dyDescent="0.35"/>
    <row r="13858" ht="27.5" hidden="1" customHeight="1" x14ac:dyDescent="0.35"/>
    <row r="13859" ht="27.5" hidden="1" customHeight="1" x14ac:dyDescent="0.35"/>
    <row r="13860" ht="27.5" hidden="1" customHeight="1" x14ac:dyDescent="0.35"/>
    <row r="13861" ht="27.5" hidden="1" customHeight="1" x14ac:dyDescent="0.35"/>
    <row r="13862" ht="27.5" hidden="1" customHeight="1" x14ac:dyDescent="0.35"/>
    <row r="13863" ht="27.5" hidden="1" customHeight="1" x14ac:dyDescent="0.35"/>
    <row r="13864" ht="27.5" hidden="1" customHeight="1" x14ac:dyDescent="0.35"/>
    <row r="13865" ht="27.5" hidden="1" customHeight="1" x14ac:dyDescent="0.35"/>
    <row r="13866" ht="27.5" hidden="1" customHeight="1" x14ac:dyDescent="0.35"/>
    <row r="13867" ht="27.5" hidden="1" customHeight="1" x14ac:dyDescent="0.35"/>
    <row r="13868" ht="27.5" hidden="1" customHeight="1" x14ac:dyDescent="0.35"/>
    <row r="13869" ht="27.5" hidden="1" customHeight="1" x14ac:dyDescent="0.35"/>
    <row r="13870" ht="27.5" hidden="1" customHeight="1" x14ac:dyDescent="0.35"/>
    <row r="13871" ht="27.5" hidden="1" customHeight="1" x14ac:dyDescent="0.35"/>
    <row r="13872" ht="27.5" hidden="1" customHeight="1" x14ac:dyDescent="0.35"/>
    <row r="13873" ht="27.5" hidden="1" customHeight="1" x14ac:dyDescent="0.35"/>
    <row r="13874" ht="27.5" hidden="1" customHeight="1" x14ac:dyDescent="0.35"/>
    <row r="13875" ht="27.5" hidden="1" customHeight="1" x14ac:dyDescent="0.35"/>
    <row r="13876" ht="27.5" hidden="1" customHeight="1" x14ac:dyDescent="0.35"/>
    <row r="13877" ht="27.5" hidden="1" customHeight="1" x14ac:dyDescent="0.35"/>
    <row r="13878" ht="27.5" hidden="1" customHeight="1" x14ac:dyDescent="0.35"/>
    <row r="13879" ht="27.5" hidden="1" customHeight="1" x14ac:dyDescent="0.35"/>
    <row r="13880" ht="27.5" hidden="1" customHeight="1" x14ac:dyDescent="0.35"/>
    <row r="13881" ht="27.5" hidden="1" customHeight="1" x14ac:dyDescent="0.35"/>
    <row r="13882" ht="27.5" hidden="1" customHeight="1" x14ac:dyDescent="0.35"/>
    <row r="13883" ht="27.5" hidden="1" customHeight="1" x14ac:dyDescent="0.35"/>
    <row r="13884" ht="27.5" hidden="1" customHeight="1" x14ac:dyDescent="0.35"/>
    <row r="13885" ht="27.5" hidden="1" customHeight="1" x14ac:dyDescent="0.35"/>
    <row r="13886" ht="27.5" hidden="1" customHeight="1" x14ac:dyDescent="0.35"/>
    <row r="13887" ht="27.5" hidden="1" customHeight="1" x14ac:dyDescent="0.35"/>
    <row r="13888" ht="27.5" hidden="1" customHeight="1" x14ac:dyDescent="0.35"/>
    <row r="13889" ht="27.5" hidden="1" customHeight="1" x14ac:dyDescent="0.35"/>
    <row r="13890" ht="27.5" hidden="1" customHeight="1" x14ac:dyDescent="0.35"/>
    <row r="13891" ht="27.5" hidden="1" customHeight="1" x14ac:dyDescent="0.35"/>
    <row r="13892" ht="27.5" hidden="1" customHeight="1" x14ac:dyDescent="0.35"/>
    <row r="13893" ht="27.5" hidden="1" customHeight="1" x14ac:dyDescent="0.35"/>
    <row r="13894" ht="27.5" hidden="1" customHeight="1" x14ac:dyDescent="0.35"/>
    <row r="13895" ht="27.5" hidden="1" customHeight="1" x14ac:dyDescent="0.35"/>
    <row r="13896" ht="27.5" hidden="1" customHeight="1" x14ac:dyDescent="0.35"/>
    <row r="13897" ht="27.5" hidden="1" customHeight="1" x14ac:dyDescent="0.35"/>
    <row r="13898" ht="27.5" hidden="1" customHeight="1" x14ac:dyDescent="0.35"/>
    <row r="13899" ht="27.5" hidden="1" customHeight="1" x14ac:dyDescent="0.35"/>
    <row r="13900" ht="27.5" hidden="1" customHeight="1" x14ac:dyDescent="0.35"/>
    <row r="13901" ht="27.5" hidden="1" customHeight="1" x14ac:dyDescent="0.35"/>
    <row r="13902" ht="27.5" hidden="1" customHeight="1" x14ac:dyDescent="0.35"/>
    <row r="13903" ht="27.5" hidden="1" customHeight="1" x14ac:dyDescent="0.35"/>
    <row r="13904" ht="27.5" hidden="1" customHeight="1" x14ac:dyDescent="0.35"/>
    <row r="13905" ht="27.5" hidden="1" customHeight="1" x14ac:dyDescent="0.35"/>
    <row r="13906" ht="27.5" hidden="1" customHeight="1" x14ac:dyDescent="0.35"/>
    <row r="13907" ht="27.5" hidden="1" customHeight="1" x14ac:dyDescent="0.35"/>
    <row r="13908" ht="27.5" hidden="1" customHeight="1" x14ac:dyDescent="0.35"/>
    <row r="13909" ht="27.5" hidden="1" customHeight="1" x14ac:dyDescent="0.35"/>
    <row r="13910" ht="27.5" hidden="1" customHeight="1" x14ac:dyDescent="0.35"/>
    <row r="13911" ht="27.5" hidden="1" customHeight="1" x14ac:dyDescent="0.35"/>
    <row r="13912" ht="27.5" hidden="1" customHeight="1" x14ac:dyDescent="0.35"/>
    <row r="13913" ht="27.5" hidden="1" customHeight="1" x14ac:dyDescent="0.35"/>
    <row r="13914" ht="27.5" hidden="1" customHeight="1" x14ac:dyDescent="0.35"/>
    <row r="13915" ht="27.5" hidden="1" customHeight="1" x14ac:dyDescent="0.35"/>
    <row r="13916" ht="27.5" hidden="1" customHeight="1" x14ac:dyDescent="0.35"/>
    <row r="13917" ht="27.5" hidden="1" customHeight="1" x14ac:dyDescent="0.35"/>
    <row r="13918" ht="27.5" hidden="1" customHeight="1" x14ac:dyDescent="0.35"/>
    <row r="13919" ht="27.5" hidden="1" customHeight="1" x14ac:dyDescent="0.35"/>
    <row r="13920" ht="27.5" hidden="1" customHeight="1" x14ac:dyDescent="0.35"/>
    <row r="13921" ht="27.5" hidden="1" customHeight="1" x14ac:dyDescent="0.35"/>
    <row r="13922" ht="27.5" hidden="1" customHeight="1" x14ac:dyDescent="0.35"/>
    <row r="13923" ht="27.5" hidden="1" customHeight="1" x14ac:dyDescent="0.35"/>
    <row r="13924" ht="27.5" hidden="1" customHeight="1" x14ac:dyDescent="0.35"/>
    <row r="13925" ht="27.5" hidden="1" customHeight="1" x14ac:dyDescent="0.35"/>
    <row r="13926" ht="27.5" hidden="1" customHeight="1" x14ac:dyDescent="0.35"/>
    <row r="13927" ht="27.5" hidden="1" customHeight="1" x14ac:dyDescent="0.35"/>
    <row r="13928" ht="27.5" hidden="1" customHeight="1" x14ac:dyDescent="0.35"/>
    <row r="13929" ht="27.5" hidden="1" customHeight="1" x14ac:dyDescent="0.35"/>
    <row r="13930" ht="27.5" hidden="1" customHeight="1" x14ac:dyDescent="0.35"/>
    <row r="13931" ht="27.5" hidden="1" customHeight="1" x14ac:dyDescent="0.35"/>
    <row r="13932" ht="27.5" hidden="1" customHeight="1" x14ac:dyDescent="0.35"/>
    <row r="13933" ht="27.5" hidden="1" customHeight="1" x14ac:dyDescent="0.35"/>
    <row r="13934" ht="27.5" hidden="1" customHeight="1" x14ac:dyDescent="0.35"/>
    <row r="13935" ht="27.5" hidden="1" customHeight="1" x14ac:dyDescent="0.35"/>
    <row r="13936" ht="27.5" hidden="1" customHeight="1" x14ac:dyDescent="0.35"/>
    <row r="13937" ht="27.5" hidden="1" customHeight="1" x14ac:dyDescent="0.35"/>
    <row r="13938" ht="27.5" hidden="1" customHeight="1" x14ac:dyDescent="0.35"/>
    <row r="13939" ht="27.5" hidden="1" customHeight="1" x14ac:dyDescent="0.35"/>
    <row r="13940" ht="27.5" hidden="1" customHeight="1" x14ac:dyDescent="0.35"/>
    <row r="13941" ht="27.5" hidden="1" customHeight="1" x14ac:dyDescent="0.35"/>
    <row r="13942" ht="27.5" hidden="1" customHeight="1" x14ac:dyDescent="0.35"/>
    <row r="13943" ht="27.5" hidden="1" customHeight="1" x14ac:dyDescent="0.35"/>
    <row r="13944" ht="27.5" hidden="1" customHeight="1" x14ac:dyDescent="0.35"/>
    <row r="13945" ht="27.5" hidden="1" customHeight="1" x14ac:dyDescent="0.35"/>
    <row r="13946" ht="27.5" hidden="1" customHeight="1" x14ac:dyDescent="0.35"/>
    <row r="13947" ht="27.5" hidden="1" customHeight="1" x14ac:dyDescent="0.35"/>
    <row r="13948" ht="27.5" hidden="1" customHeight="1" x14ac:dyDescent="0.35"/>
    <row r="13949" ht="27.5" hidden="1" customHeight="1" x14ac:dyDescent="0.35"/>
    <row r="13950" ht="27.5" hidden="1" customHeight="1" x14ac:dyDescent="0.35"/>
    <row r="13951" ht="27.5" hidden="1" customHeight="1" x14ac:dyDescent="0.35"/>
    <row r="13952" ht="27.5" hidden="1" customHeight="1" x14ac:dyDescent="0.35"/>
    <row r="13953" ht="27.5" hidden="1" customHeight="1" x14ac:dyDescent="0.35"/>
    <row r="13954" ht="27.5" hidden="1" customHeight="1" x14ac:dyDescent="0.35"/>
    <row r="13955" ht="27.5" hidden="1" customHeight="1" x14ac:dyDescent="0.35"/>
    <row r="13956" ht="27.5" hidden="1" customHeight="1" x14ac:dyDescent="0.35"/>
    <row r="13957" ht="27.5" hidden="1" customHeight="1" x14ac:dyDescent="0.35"/>
    <row r="13958" ht="27.5" hidden="1" customHeight="1" x14ac:dyDescent="0.35"/>
    <row r="13959" ht="27.5" hidden="1" customHeight="1" x14ac:dyDescent="0.35"/>
    <row r="13960" ht="27.5" hidden="1" customHeight="1" x14ac:dyDescent="0.35"/>
    <row r="13961" ht="27.5" hidden="1" customHeight="1" x14ac:dyDescent="0.35"/>
    <row r="13962" ht="27.5" hidden="1" customHeight="1" x14ac:dyDescent="0.35"/>
    <row r="13963" ht="27.5" hidden="1" customHeight="1" x14ac:dyDescent="0.35"/>
    <row r="13964" ht="27.5" hidden="1" customHeight="1" x14ac:dyDescent="0.35"/>
    <row r="13965" ht="27.5" hidden="1" customHeight="1" x14ac:dyDescent="0.35"/>
    <row r="13966" ht="27.5" hidden="1" customHeight="1" x14ac:dyDescent="0.35"/>
    <row r="13967" ht="27.5" hidden="1" customHeight="1" x14ac:dyDescent="0.35"/>
    <row r="13968" ht="27.5" hidden="1" customHeight="1" x14ac:dyDescent="0.35"/>
    <row r="13969" ht="27.5" hidden="1" customHeight="1" x14ac:dyDescent="0.35"/>
    <row r="13970" ht="27.5" hidden="1" customHeight="1" x14ac:dyDescent="0.35"/>
    <row r="13971" ht="27.5" hidden="1" customHeight="1" x14ac:dyDescent="0.35"/>
    <row r="13972" ht="27.5" hidden="1" customHeight="1" x14ac:dyDescent="0.35"/>
    <row r="13973" ht="27.5" hidden="1" customHeight="1" x14ac:dyDescent="0.35"/>
    <row r="13974" ht="27.5" hidden="1" customHeight="1" x14ac:dyDescent="0.35"/>
    <row r="13975" ht="27.5" hidden="1" customHeight="1" x14ac:dyDescent="0.35"/>
    <row r="13976" ht="27.5" hidden="1" customHeight="1" x14ac:dyDescent="0.35"/>
    <row r="13977" ht="27.5" hidden="1" customHeight="1" x14ac:dyDescent="0.35"/>
    <row r="13978" ht="27.5" hidden="1" customHeight="1" x14ac:dyDescent="0.35"/>
    <row r="13979" ht="27.5" hidden="1" customHeight="1" x14ac:dyDescent="0.35"/>
    <row r="13980" ht="27.5" hidden="1" customHeight="1" x14ac:dyDescent="0.35"/>
    <row r="13981" ht="27.5" hidden="1" customHeight="1" x14ac:dyDescent="0.35"/>
    <row r="13982" ht="27.5" hidden="1" customHeight="1" x14ac:dyDescent="0.35"/>
    <row r="13983" ht="27.5" hidden="1" customHeight="1" x14ac:dyDescent="0.35"/>
    <row r="13984" ht="27.5" hidden="1" customHeight="1" x14ac:dyDescent="0.35"/>
    <row r="13985" ht="27.5" hidden="1" customHeight="1" x14ac:dyDescent="0.35"/>
    <row r="13986" ht="27.5" hidden="1" customHeight="1" x14ac:dyDescent="0.35"/>
    <row r="13987" ht="27.5" hidden="1" customHeight="1" x14ac:dyDescent="0.35"/>
    <row r="13988" ht="27.5" hidden="1" customHeight="1" x14ac:dyDescent="0.35"/>
    <row r="13989" ht="27.5" hidden="1" customHeight="1" x14ac:dyDescent="0.35"/>
    <row r="13990" ht="27.5" hidden="1" customHeight="1" x14ac:dyDescent="0.35"/>
    <row r="13991" ht="27.5" hidden="1" customHeight="1" x14ac:dyDescent="0.35"/>
    <row r="13992" ht="27.5" hidden="1" customHeight="1" x14ac:dyDescent="0.35"/>
    <row r="13993" ht="27.5" hidden="1" customHeight="1" x14ac:dyDescent="0.35"/>
    <row r="13994" ht="27.5" hidden="1" customHeight="1" x14ac:dyDescent="0.35"/>
    <row r="13995" ht="27.5" hidden="1" customHeight="1" x14ac:dyDescent="0.35"/>
    <row r="13996" ht="27.5" hidden="1" customHeight="1" x14ac:dyDescent="0.35"/>
    <row r="13997" ht="27.5" hidden="1" customHeight="1" x14ac:dyDescent="0.35"/>
    <row r="13998" ht="27.5" hidden="1" customHeight="1" x14ac:dyDescent="0.35"/>
    <row r="13999" ht="27.5" hidden="1" customHeight="1" x14ac:dyDescent="0.35"/>
    <row r="14000" ht="27.5" hidden="1" customHeight="1" x14ac:dyDescent="0.35"/>
    <row r="14001" ht="27.5" hidden="1" customHeight="1" x14ac:dyDescent="0.35"/>
    <row r="14002" ht="27.5" hidden="1" customHeight="1" x14ac:dyDescent="0.35"/>
    <row r="14003" ht="27.5" hidden="1" customHeight="1" x14ac:dyDescent="0.35"/>
    <row r="14004" ht="27.5" hidden="1" customHeight="1" x14ac:dyDescent="0.35"/>
    <row r="14005" ht="27.5" hidden="1" customHeight="1" x14ac:dyDescent="0.35"/>
    <row r="14006" ht="27.5" hidden="1" customHeight="1" x14ac:dyDescent="0.35"/>
    <row r="14007" ht="27.5" hidden="1" customHeight="1" x14ac:dyDescent="0.35"/>
    <row r="14008" ht="27.5" hidden="1" customHeight="1" x14ac:dyDescent="0.35"/>
    <row r="14009" ht="27.5" hidden="1" customHeight="1" x14ac:dyDescent="0.35"/>
    <row r="14010" ht="27.5" hidden="1" customHeight="1" x14ac:dyDescent="0.35"/>
    <row r="14011" ht="27.5" hidden="1" customHeight="1" x14ac:dyDescent="0.35"/>
    <row r="14012" ht="27.5" hidden="1" customHeight="1" x14ac:dyDescent="0.35"/>
    <row r="14013" ht="27.5" hidden="1" customHeight="1" x14ac:dyDescent="0.35"/>
    <row r="14014" ht="27.5" hidden="1" customHeight="1" x14ac:dyDescent="0.35"/>
    <row r="14015" ht="27.5" hidden="1" customHeight="1" x14ac:dyDescent="0.35"/>
    <row r="14016" ht="27.5" hidden="1" customHeight="1" x14ac:dyDescent="0.35"/>
    <row r="14017" ht="27.5" hidden="1" customHeight="1" x14ac:dyDescent="0.35"/>
    <row r="14018" ht="27.5" hidden="1" customHeight="1" x14ac:dyDescent="0.35"/>
    <row r="14019" ht="27.5" hidden="1" customHeight="1" x14ac:dyDescent="0.35"/>
    <row r="14020" ht="27.5" hidden="1" customHeight="1" x14ac:dyDescent="0.35"/>
    <row r="14021" ht="27.5" hidden="1" customHeight="1" x14ac:dyDescent="0.35"/>
    <row r="14022" ht="27.5" hidden="1" customHeight="1" x14ac:dyDescent="0.35"/>
    <row r="14023" ht="27.5" hidden="1" customHeight="1" x14ac:dyDescent="0.35"/>
    <row r="14024" ht="27.5" hidden="1" customHeight="1" x14ac:dyDescent="0.35"/>
    <row r="14025" ht="27.5" hidden="1" customHeight="1" x14ac:dyDescent="0.35"/>
    <row r="14026" ht="27.5" hidden="1" customHeight="1" x14ac:dyDescent="0.35"/>
    <row r="14027" ht="27.5" hidden="1" customHeight="1" x14ac:dyDescent="0.35"/>
    <row r="14028" ht="27.5" hidden="1" customHeight="1" x14ac:dyDescent="0.35"/>
    <row r="14029" ht="27.5" hidden="1" customHeight="1" x14ac:dyDescent="0.35"/>
    <row r="14030" ht="27.5" hidden="1" customHeight="1" x14ac:dyDescent="0.35"/>
    <row r="14031" ht="27.5" hidden="1" customHeight="1" x14ac:dyDescent="0.35"/>
    <row r="14032" ht="27.5" hidden="1" customHeight="1" x14ac:dyDescent="0.35"/>
    <row r="14033" ht="27.5" hidden="1" customHeight="1" x14ac:dyDescent="0.35"/>
    <row r="14034" ht="27.5" hidden="1" customHeight="1" x14ac:dyDescent="0.35"/>
    <row r="14035" ht="27.5" hidden="1" customHeight="1" x14ac:dyDescent="0.35"/>
    <row r="14036" ht="27.5" hidden="1" customHeight="1" x14ac:dyDescent="0.35"/>
    <row r="14037" ht="27.5" hidden="1" customHeight="1" x14ac:dyDescent="0.35"/>
    <row r="14038" ht="27.5" hidden="1" customHeight="1" x14ac:dyDescent="0.35"/>
    <row r="14039" ht="27.5" hidden="1" customHeight="1" x14ac:dyDescent="0.35"/>
    <row r="14040" ht="27.5" hidden="1" customHeight="1" x14ac:dyDescent="0.35"/>
    <row r="14041" ht="27.5" hidden="1" customHeight="1" x14ac:dyDescent="0.35"/>
    <row r="14042" ht="27.5" hidden="1" customHeight="1" x14ac:dyDescent="0.35"/>
    <row r="14043" ht="27.5" hidden="1" customHeight="1" x14ac:dyDescent="0.35"/>
    <row r="14044" ht="27.5" hidden="1" customHeight="1" x14ac:dyDescent="0.35"/>
    <row r="14045" ht="27.5" hidden="1" customHeight="1" x14ac:dyDescent="0.35"/>
    <row r="14046" ht="27.5" hidden="1" customHeight="1" x14ac:dyDescent="0.35"/>
    <row r="14047" ht="27.5" hidden="1" customHeight="1" x14ac:dyDescent="0.35"/>
    <row r="14048" ht="27.5" hidden="1" customHeight="1" x14ac:dyDescent="0.35"/>
    <row r="14049" ht="27.5" hidden="1" customHeight="1" x14ac:dyDescent="0.35"/>
    <row r="14050" ht="27.5" hidden="1" customHeight="1" x14ac:dyDescent="0.35"/>
    <row r="14051" ht="27.5" hidden="1" customHeight="1" x14ac:dyDescent="0.35"/>
    <row r="14052" ht="27.5" hidden="1" customHeight="1" x14ac:dyDescent="0.35"/>
    <row r="14053" ht="27.5" hidden="1" customHeight="1" x14ac:dyDescent="0.35"/>
    <row r="14054" ht="27.5" hidden="1" customHeight="1" x14ac:dyDescent="0.35"/>
    <row r="14055" ht="27.5" hidden="1" customHeight="1" x14ac:dyDescent="0.35"/>
    <row r="14056" ht="27.5" hidden="1" customHeight="1" x14ac:dyDescent="0.35"/>
    <row r="14057" ht="27.5" hidden="1" customHeight="1" x14ac:dyDescent="0.35"/>
    <row r="14058" ht="27.5" hidden="1" customHeight="1" x14ac:dyDescent="0.35"/>
    <row r="14059" ht="27.5" hidden="1" customHeight="1" x14ac:dyDescent="0.35"/>
    <row r="14060" ht="27.5" hidden="1" customHeight="1" x14ac:dyDescent="0.35"/>
    <row r="14061" ht="27.5" hidden="1" customHeight="1" x14ac:dyDescent="0.35"/>
    <row r="14062" ht="27.5" hidden="1" customHeight="1" x14ac:dyDescent="0.35"/>
    <row r="14063" ht="27.5" hidden="1" customHeight="1" x14ac:dyDescent="0.35"/>
    <row r="14064" ht="27.5" hidden="1" customHeight="1" x14ac:dyDescent="0.35"/>
    <row r="14065" ht="27.5" hidden="1" customHeight="1" x14ac:dyDescent="0.35"/>
    <row r="14066" ht="27.5" hidden="1" customHeight="1" x14ac:dyDescent="0.35"/>
    <row r="14067" ht="27.5" hidden="1" customHeight="1" x14ac:dyDescent="0.35"/>
    <row r="14068" ht="27.5" hidden="1" customHeight="1" x14ac:dyDescent="0.35"/>
    <row r="14069" ht="27.5" hidden="1" customHeight="1" x14ac:dyDescent="0.35"/>
    <row r="14070" ht="27.5" hidden="1" customHeight="1" x14ac:dyDescent="0.35"/>
    <row r="14071" ht="27.5" hidden="1" customHeight="1" x14ac:dyDescent="0.35"/>
    <row r="14072" ht="27.5" hidden="1" customHeight="1" x14ac:dyDescent="0.35"/>
    <row r="14073" ht="27.5" hidden="1" customHeight="1" x14ac:dyDescent="0.35"/>
    <row r="14074" ht="27.5" hidden="1" customHeight="1" x14ac:dyDescent="0.35"/>
    <row r="14075" ht="27.5" hidden="1" customHeight="1" x14ac:dyDescent="0.35"/>
    <row r="14076" ht="27.5" hidden="1" customHeight="1" x14ac:dyDescent="0.35"/>
    <row r="14077" ht="27.5" hidden="1" customHeight="1" x14ac:dyDescent="0.35"/>
    <row r="14078" ht="27.5" hidden="1" customHeight="1" x14ac:dyDescent="0.35"/>
    <row r="14079" ht="27.5" hidden="1" customHeight="1" x14ac:dyDescent="0.35"/>
    <row r="14080" ht="27.5" hidden="1" customHeight="1" x14ac:dyDescent="0.35"/>
    <row r="14081" ht="27.5" hidden="1" customHeight="1" x14ac:dyDescent="0.35"/>
    <row r="14082" ht="27.5" hidden="1" customHeight="1" x14ac:dyDescent="0.35"/>
    <row r="14083" ht="27.5" hidden="1" customHeight="1" x14ac:dyDescent="0.35"/>
    <row r="14084" ht="27.5" hidden="1" customHeight="1" x14ac:dyDescent="0.35"/>
    <row r="14085" ht="27.5" hidden="1" customHeight="1" x14ac:dyDescent="0.35"/>
    <row r="14086" ht="27.5" hidden="1" customHeight="1" x14ac:dyDescent="0.35"/>
    <row r="14087" ht="27.5" hidden="1" customHeight="1" x14ac:dyDescent="0.35"/>
    <row r="14088" ht="27.5" hidden="1" customHeight="1" x14ac:dyDescent="0.35"/>
    <row r="14089" ht="27.5" hidden="1" customHeight="1" x14ac:dyDescent="0.35"/>
    <row r="14090" ht="27.5" hidden="1" customHeight="1" x14ac:dyDescent="0.35"/>
    <row r="14091" ht="27.5" hidden="1" customHeight="1" x14ac:dyDescent="0.35"/>
    <row r="14092" ht="27.5" hidden="1" customHeight="1" x14ac:dyDescent="0.35"/>
    <row r="14093" ht="27.5" hidden="1" customHeight="1" x14ac:dyDescent="0.35"/>
    <row r="14094" ht="27.5" hidden="1" customHeight="1" x14ac:dyDescent="0.35"/>
    <row r="14095" ht="27.5" hidden="1" customHeight="1" x14ac:dyDescent="0.35"/>
    <row r="14096" ht="27.5" hidden="1" customHeight="1" x14ac:dyDescent="0.35"/>
    <row r="14097" ht="27.5" hidden="1" customHeight="1" x14ac:dyDescent="0.35"/>
    <row r="14098" ht="27.5" hidden="1" customHeight="1" x14ac:dyDescent="0.35"/>
    <row r="14099" ht="27.5" hidden="1" customHeight="1" x14ac:dyDescent="0.35"/>
    <row r="14100" ht="27.5" hidden="1" customHeight="1" x14ac:dyDescent="0.35"/>
    <row r="14101" ht="27.5" hidden="1" customHeight="1" x14ac:dyDescent="0.35"/>
    <row r="14102" ht="27.5" hidden="1" customHeight="1" x14ac:dyDescent="0.35"/>
    <row r="14103" ht="27.5" hidden="1" customHeight="1" x14ac:dyDescent="0.35"/>
    <row r="14104" ht="27.5" hidden="1" customHeight="1" x14ac:dyDescent="0.35"/>
    <row r="14105" ht="27.5" hidden="1" customHeight="1" x14ac:dyDescent="0.35"/>
    <row r="14106" ht="27.5" hidden="1" customHeight="1" x14ac:dyDescent="0.35"/>
    <row r="14107" ht="27.5" hidden="1" customHeight="1" x14ac:dyDescent="0.35"/>
    <row r="14108" ht="27.5" hidden="1" customHeight="1" x14ac:dyDescent="0.35"/>
    <row r="14109" ht="27.5" hidden="1" customHeight="1" x14ac:dyDescent="0.35"/>
    <row r="14110" ht="27.5" hidden="1" customHeight="1" x14ac:dyDescent="0.35"/>
    <row r="14111" ht="27.5" hidden="1" customHeight="1" x14ac:dyDescent="0.35"/>
    <row r="14112" ht="27.5" hidden="1" customHeight="1" x14ac:dyDescent="0.35"/>
    <row r="14113" ht="27.5" hidden="1" customHeight="1" x14ac:dyDescent="0.35"/>
    <row r="14114" ht="27.5" hidden="1" customHeight="1" x14ac:dyDescent="0.35"/>
    <row r="14115" ht="27.5" hidden="1" customHeight="1" x14ac:dyDescent="0.35"/>
    <row r="14116" ht="27.5" hidden="1" customHeight="1" x14ac:dyDescent="0.35"/>
    <row r="14117" ht="27.5" hidden="1" customHeight="1" x14ac:dyDescent="0.35"/>
    <row r="14118" ht="27.5" hidden="1" customHeight="1" x14ac:dyDescent="0.35"/>
    <row r="14119" ht="27.5" hidden="1" customHeight="1" x14ac:dyDescent="0.35"/>
    <row r="14120" ht="27.5" hidden="1" customHeight="1" x14ac:dyDescent="0.35"/>
    <row r="14121" ht="27.5" hidden="1" customHeight="1" x14ac:dyDescent="0.35"/>
    <row r="14122" ht="27.5" hidden="1" customHeight="1" x14ac:dyDescent="0.35"/>
    <row r="14123" ht="27.5" hidden="1" customHeight="1" x14ac:dyDescent="0.35"/>
    <row r="14124" ht="27.5" hidden="1" customHeight="1" x14ac:dyDescent="0.35"/>
    <row r="14125" ht="27.5" hidden="1" customHeight="1" x14ac:dyDescent="0.35"/>
    <row r="14126" ht="27.5" hidden="1" customHeight="1" x14ac:dyDescent="0.35"/>
    <row r="14127" ht="27.5" hidden="1" customHeight="1" x14ac:dyDescent="0.35"/>
    <row r="14128" ht="27.5" hidden="1" customHeight="1" x14ac:dyDescent="0.35"/>
    <row r="14129" ht="27.5" hidden="1" customHeight="1" x14ac:dyDescent="0.35"/>
    <row r="14130" ht="27.5" hidden="1" customHeight="1" x14ac:dyDescent="0.35"/>
    <row r="14131" ht="27.5" hidden="1" customHeight="1" x14ac:dyDescent="0.35"/>
    <row r="14132" ht="27.5" hidden="1" customHeight="1" x14ac:dyDescent="0.35"/>
    <row r="14133" ht="27.5" hidden="1" customHeight="1" x14ac:dyDescent="0.35"/>
    <row r="14134" ht="27.5" hidden="1" customHeight="1" x14ac:dyDescent="0.35"/>
    <row r="14135" ht="27.5" hidden="1" customHeight="1" x14ac:dyDescent="0.35"/>
    <row r="14136" ht="27.5" hidden="1" customHeight="1" x14ac:dyDescent="0.35"/>
    <row r="14137" ht="27.5" hidden="1" customHeight="1" x14ac:dyDescent="0.35"/>
    <row r="14138" ht="27.5" hidden="1" customHeight="1" x14ac:dyDescent="0.35"/>
    <row r="14139" ht="27.5" hidden="1" customHeight="1" x14ac:dyDescent="0.35"/>
    <row r="14140" ht="27.5" hidden="1" customHeight="1" x14ac:dyDescent="0.35"/>
    <row r="14141" ht="27.5" hidden="1" customHeight="1" x14ac:dyDescent="0.35"/>
    <row r="14142" ht="27.5" hidden="1" customHeight="1" x14ac:dyDescent="0.35"/>
    <row r="14143" ht="27.5" hidden="1" customHeight="1" x14ac:dyDescent="0.35"/>
    <row r="14144" ht="27.5" hidden="1" customHeight="1" x14ac:dyDescent="0.35"/>
    <row r="14145" ht="27.5" hidden="1" customHeight="1" x14ac:dyDescent="0.35"/>
    <row r="14146" ht="27.5" hidden="1" customHeight="1" x14ac:dyDescent="0.35"/>
    <row r="14147" ht="27.5" hidden="1" customHeight="1" x14ac:dyDescent="0.35"/>
    <row r="14148" ht="27.5" hidden="1" customHeight="1" x14ac:dyDescent="0.35"/>
    <row r="14149" ht="27.5" hidden="1" customHeight="1" x14ac:dyDescent="0.35"/>
    <row r="14150" ht="27.5" hidden="1" customHeight="1" x14ac:dyDescent="0.35"/>
    <row r="14151" ht="27.5" hidden="1" customHeight="1" x14ac:dyDescent="0.35"/>
    <row r="14152" ht="27.5" hidden="1" customHeight="1" x14ac:dyDescent="0.35"/>
    <row r="14153" ht="27.5" hidden="1" customHeight="1" x14ac:dyDescent="0.35"/>
    <row r="14154" ht="27.5" hidden="1" customHeight="1" x14ac:dyDescent="0.35"/>
    <row r="14155" ht="27.5" hidden="1" customHeight="1" x14ac:dyDescent="0.35"/>
    <row r="14156" ht="27.5" hidden="1" customHeight="1" x14ac:dyDescent="0.35"/>
    <row r="14157" ht="27.5" hidden="1" customHeight="1" x14ac:dyDescent="0.35"/>
    <row r="14158" ht="27.5" hidden="1" customHeight="1" x14ac:dyDescent="0.35"/>
    <row r="14159" ht="27.5" hidden="1" customHeight="1" x14ac:dyDescent="0.35"/>
    <row r="14160" ht="27.5" hidden="1" customHeight="1" x14ac:dyDescent="0.35"/>
    <row r="14161" ht="27.5" hidden="1" customHeight="1" x14ac:dyDescent="0.35"/>
    <row r="14162" ht="27.5" hidden="1" customHeight="1" x14ac:dyDescent="0.35"/>
    <row r="14163" ht="27.5" hidden="1" customHeight="1" x14ac:dyDescent="0.35"/>
    <row r="14164" ht="27.5" hidden="1" customHeight="1" x14ac:dyDescent="0.35"/>
    <row r="14165" ht="27.5" hidden="1" customHeight="1" x14ac:dyDescent="0.35"/>
    <row r="14166" ht="27.5" hidden="1" customHeight="1" x14ac:dyDescent="0.35"/>
    <row r="14167" ht="27.5" hidden="1" customHeight="1" x14ac:dyDescent="0.35"/>
    <row r="14168" ht="27.5" hidden="1" customHeight="1" x14ac:dyDescent="0.35"/>
    <row r="14169" ht="27.5" hidden="1" customHeight="1" x14ac:dyDescent="0.35"/>
    <row r="14170" ht="27.5" hidden="1" customHeight="1" x14ac:dyDescent="0.35"/>
    <row r="14171" ht="27.5" hidden="1" customHeight="1" x14ac:dyDescent="0.35"/>
    <row r="14172" ht="27.5" hidden="1" customHeight="1" x14ac:dyDescent="0.35"/>
    <row r="14173" ht="27.5" hidden="1" customHeight="1" x14ac:dyDescent="0.35"/>
    <row r="14174" ht="27.5" hidden="1" customHeight="1" x14ac:dyDescent="0.35"/>
    <row r="14175" ht="27.5" hidden="1" customHeight="1" x14ac:dyDescent="0.35"/>
    <row r="14176" ht="27.5" hidden="1" customHeight="1" x14ac:dyDescent="0.35"/>
    <row r="14177" ht="27.5" hidden="1" customHeight="1" x14ac:dyDescent="0.35"/>
    <row r="14178" ht="27.5" hidden="1" customHeight="1" x14ac:dyDescent="0.35"/>
    <row r="14179" ht="27.5" hidden="1" customHeight="1" x14ac:dyDescent="0.35"/>
    <row r="14180" ht="27.5" hidden="1" customHeight="1" x14ac:dyDescent="0.35"/>
    <row r="14181" ht="27.5" hidden="1" customHeight="1" x14ac:dyDescent="0.35"/>
    <row r="14182" ht="27.5" hidden="1" customHeight="1" x14ac:dyDescent="0.35"/>
    <row r="14183" ht="27.5" hidden="1" customHeight="1" x14ac:dyDescent="0.35"/>
    <row r="14184" ht="27.5" hidden="1" customHeight="1" x14ac:dyDescent="0.35"/>
    <row r="14185" ht="27.5" hidden="1" customHeight="1" x14ac:dyDescent="0.35"/>
    <row r="14186" ht="27.5" hidden="1" customHeight="1" x14ac:dyDescent="0.35"/>
    <row r="14187" ht="27.5" hidden="1" customHeight="1" x14ac:dyDescent="0.35"/>
    <row r="14188" ht="27.5" hidden="1" customHeight="1" x14ac:dyDescent="0.35"/>
    <row r="14189" ht="27.5" hidden="1" customHeight="1" x14ac:dyDescent="0.35"/>
    <row r="14190" ht="27.5" hidden="1" customHeight="1" x14ac:dyDescent="0.35"/>
    <row r="14191" ht="27.5" hidden="1" customHeight="1" x14ac:dyDescent="0.35"/>
    <row r="14192" ht="27.5" hidden="1" customHeight="1" x14ac:dyDescent="0.35"/>
    <row r="14193" ht="27.5" hidden="1" customHeight="1" x14ac:dyDescent="0.35"/>
    <row r="14194" ht="27.5" hidden="1" customHeight="1" x14ac:dyDescent="0.35"/>
    <row r="14195" ht="27.5" hidden="1" customHeight="1" x14ac:dyDescent="0.35"/>
    <row r="14196" ht="27.5" hidden="1" customHeight="1" x14ac:dyDescent="0.35"/>
    <row r="14197" ht="27.5" hidden="1" customHeight="1" x14ac:dyDescent="0.35"/>
    <row r="14198" ht="27.5" hidden="1" customHeight="1" x14ac:dyDescent="0.35"/>
    <row r="14199" ht="27.5" hidden="1" customHeight="1" x14ac:dyDescent="0.35"/>
    <row r="14200" ht="27.5" hidden="1" customHeight="1" x14ac:dyDescent="0.35"/>
    <row r="14201" ht="27.5" hidden="1" customHeight="1" x14ac:dyDescent="0.35"/>
    <row r="14202" ht="27.5" hidden="1" customHeight="1" x14ac:dyDescent="0.35"/>
    <row r="14203" ht="27.5" hidden="1" customHeight="1" x14ac:dyDescent="0.35"/>
    <row r="14204" ht="27.5" hidden="1" customHeight="1" x14ac:dyDescent="0.35"/>
    <row r="14205" ht="27.5" hidden="1" customHeight="1" x14ac:dyDescent="0.35"/>
    <row r="14206" ht="27.5" hidden="1" customHeight="1" x14ac:dyDescent="0.35"/>
    <row r="14207" ht="27.5" hidden="1" customHeight="1" x14ac:dyDescent="0.35"/>
    <row r="14208" ht="27.5" hidden="1" customHeight="1" x14ac:dyDescent="0.35"/>
    <row r="14209" ht="27.5" hidden="1" customHeight="1" x14ac:dyDescent="0.35"/>
    <row r="14210" ht="27.5" hidden="1" customHeight="1" x14ac:dyDescent="0.35"/>
    <row r="14211" ht="27.5" hidden="1" customHeight="1" x14ac:dyDescent="0.35"/>
    <row r="14212" ht="27.5" hidden="1" customHeight="1" x14ac:dyDescent="0.35"/>
    <row r="14213" ht="27.5" hidden="1" customHeight="1" x14ac:dyDescent="0.35"/>
    <row r="14214" ht="27.5" hidden="1" customHeight="1" x14ac:dyDescent="0.35"/>
    <row r="14215" ht="27.5" hidden="1" customHeight="1" x14ac:dyDescent="0.35"/>
    <row r="14216" ht="27.5" hidden="1" customHeight="1" x14ac:dyDescent="0.35"/>
    <row r="14217" ht="27.5" hidden="1" customHeight="1" x14ac:dyDescent="0.35"/>
    <row r="14218" ht="27.5" hidden="1" customHeight="1" x14ac:dyDescent="0.35"/>
    <row r="14219" ht="27.5" hidden="1" customHeight="1" x14ac:dyDescent="0.35"/>
    <row r="14220" ht="27.5" hidden="1" customHeight="1" x14ac:dyDescent="0.35"/>
    <row r="14221" ht="27.5" hidden="1" customHeight="1" x14ac:dyDescent="0.35"/>
    <row r="14222" ht="27.5" hidden="1" customHeight="1" x14ac:dyDescent="0.35"/>
    <row r="14223" ht="27.5" hidden="1" customHeight="1" x14ac:dyDescent="0.35"/>
    <row r="14224" ht="27.5" hidden="1" customHeight="1" x14ac:dyDescent="0.35"/>
    <row r="14225" ht="27.5" hidden="1" customHeight="1" x14ac:dyDescent="0.35"/>
    <row r="14226" ht="27.5" hidden="1" customHeight="1" x14ac:dyDescent="0.35"/>
    <row r="14227" ht="27.5" hidden="1" customHeight="1" x14ac:dyDescent="0.35"/>
    <row r="14228" ht="27.5" hidden="1" customHeight="1" x14ac:dyDescent="0.35"/>
    <row r="14229" ht="27.5" hidden="1" customHeight="1" x14ac:dyDescent="0.35"/>
    <row r="14230" ht="27.5" hidden="1" customHeight="1" x14ac:dyDescent="0.35"/>
    <row r="14231" ht="27.5" hidden="1" customHeight="1" x14ac:dyDescent="0.35"/>
    <row r="14232" ht="27.5" hidden="1" customHeight="1" x14ac:dyDescent="0.35"/>
    <row r="14233" ht="27.5" hidden="1" customHeight="1" x14ac:dyDescent="0.35"/>
    <row r="14234" ht="27.5" hidden="1" customHeight="1" x14ac:dyDescent="0.35"/>
    <row r="14235" ht="27.5" hidden="1" customHeight="1" x14ac:dyDescent="0.35"/>
    <row r="14236" ht="27.5" hidden="1" customHeight="1" x14ac:dyDescent="0.35"/>
    <row r="14237" ht="27.5" hidden="1" customHeight="1" x14ac:dyDescent="0.35"/>
    <row r="14238" ht="27.5" hidden="1" customHeight="1" x14ac:dyDescent="0.35"/>
    <row r="14239" ht="27.5" hidden="1" customHeight="1" x14ac:dyDescent="0.35"/>
    <row r="14240" ht="27.5" hidden="1" customHeight="1" x14ac:dyDescent="0.35"/>
    <row r="14241" ht="27.5" hidden="1" customHeight="1" x14ac:dyDescent="0.35"/>
    <row r="14242" ht="27.5" hidden="1" customHeight="1" x14ac:dyDescent="0.35"/>
    <row r="14243" ht="27.5" hidden="1" customHeight="1" x14ac:dyDescent="0.35"/>
    <row r="14244" ht="27.5" hidden="1" customHeight="1" x14ac:dyDescent="0.35"/>
    <row r="14245" ht="27.5" hidden="1" customHeight="1" x14ac:dyDescent="0.35"/>
    <row r="14246" ht="27.5" hidden="1" customHeight="1" x14ac:dyDescent="0.35"/>
    <row r="14247" ht="27.5" hidden="1" customHeight="1" x14ac:dyDescent="0.35"/>
    <row r="14248" ht="27.5" hidden="1" customHeight="1" x14ac:dyDescent="0.35"/>
    <row r="14249" ht="27.5" hidden="1" customHeight="1" x14ac:dyDescent="0.35"/>
    <row r="14250" ht="27.5" hidden="1" customHeight="1" x14ac:dyDescent="0.35"/>
    <row r="14251" ht="27.5" hidden="1" customHeight="1" x14ac:dyDescent="0.35"/>
    <row r="14252" ht="27.5" hidden="1" customHeight="1" x14ac:dyDescent="0.35"/>
    <row r="14253" ht="27.5" hidden="1" customHeight="1" x14ac:dyDescent="0.35"/>
    <row r="14254" ht="27.5" hidden="1" customHeight="1" x14ac:dyDescent="0.35"/>
    <row r="14255" ht="27.5" hidden="1" customHeight="1" x14ac:dyDescent="0.35"/>
    <row r="14256" ht="27.5" hidden="1" customHeight="1" x14ac:dyDescent="0.35"/>
    <row r="14257" ht="27.5" hidden="1" customHeight="1" x14ac:dyDescent="0.35"/>
    <row r="14258" ht="27.5" hidden="1" customHeight="1" x14ac:dyDescent="0.35"/>
    <row r="14259" ht="27.5" hidden="1" customHeight="1" x14ac:dyDescent="0.35"/>
    <row r="14260" ht="27.5" hidden="1" customHeight="1" x14ac:dyDescent="0.35"/>
    <row r="14261" ht="27.5" hidden="1" customHeight="1" x14ac:dyDescent="0.35"/>
    <row r="14262" ht="27.5" hidden="1" customHeight="1" x14ac:dyDescent="0.35"/>
    <row r="14263" ht="27.5" hidden="1" customHeight="1" x14ac:dyDescent="0.35"/>
    <row r="14264" ht="27.5" hidden="1" customHeight="1" x14ac:dyDescent="0.35"/>
    <row r="14265" ht="27.5" hidden="1" customHeight="1" x14ac:dyDescent="0.35"/>
    <row r="14266" ht="27.5" hidden="1" customHeight="1" x14ac:dyDescent="0.35"/>
    <row r="14267" ht="27.5" hidden="1" customHeight="1" x14ac:dyDescent="0.35"/>
    <row r="14268" ht="27.5" hidden="1" customHeight="1" x14ac:dyDescent="0.35"/>
    <row r="14269" ht="27.5" hidden="1" customHeight="1" x14ac:dyDescent="0.35"/>
    <row r="14270" ht="27.5" hidden="1" customHeight="1" x14ac:dyDescent="0.35"/>
    <row r="14271" ht="27.5" hidden="1" customHeight="1" x14ac:dyDescent="0.35"/>
    <row r="14272" ht="27.5" hidden="1" customHeight="1" x14ac:dyDescent="0.35"/>
    <row r="14273" ht="27.5" hidden="1" customHeight="1" x14ac:dyDescent="0.35"/>
    <row r="14274" ht="27.5" hidden="1" customHeight="1" x14ac:dyDescent="0.35"/>
    <row r="14275" ht="27.5" hidden="1" customHeight="1" x14ac:dyDescent="0.35"/>
    <row r="14276" ht="27.5" hidden="1" customHeight="1" x14ac:dyDescent="0.35"/>
    <row r="14277" ht="27.5" hidden="1" customHeight="1" x14ac:dyDescent="0.35"/>
    <row r="14278" ht="27.5" hidden="1" customHeight="1" x14ac:dyDescent="0.35"/>
    <row r="14279" ht="27.5" hidden="1" customHeight="1" x14ac:dyDescent="0.35"/>
    <row r="14280" ht="27.5" hidden="1" customHeight="1" x14ac:dyDescent="0.35"/>
    <row r="14281" ht="27.5" hidden="1" customHeight="1" x14ac:dyDescent="0.35"/>
    <row r="14282" ht="27.5" hidden="1" customHeight="1" x14ac:dyDescent="0.35"/>
    <row r="14283" ht="27.5" hidden="1" customHeight="1" x14ac:dyDescent="0.35"/>
    <row r="14284" ht="27.5" hidden="1" customHeight="1" x14ac:dyDescent="0.35"/>
    <row r="14285" ht="27.5" hidden="1" customHeight="1" x14ac:dyDescent="0.35"/>
    <row r="14286" ht="27.5" hidden="1" customHeight="1" x14ac:dyDescent="0.35"/>
    <row r="14287" ht="27.5" hidden="1" customHeight="1" x14ac:dyDescent="0.35"/>
    <row r="14288" ht="27.5" hidden="1" customHeight="1" x14ac:dyDescent="0.35"/>
    <row r="14289" ht="27.5" hidden="1" customHeight="1" x14ac:dyDescent="0.35"/>
    <row r="14290" ht="27.5" hidden="1" customHeight="1" x14ac:dyDescent="0.35"/>
    <row r="14291" ht="27.5" hidden="1" customHeight="1" x14ac:dyDescent="0.35"/>
    <row r="14292" ht="27.5" hidden="1" customHeight="1" x14ac:dyDescent="0.35"/>
    <row r="14293" ht="27.5" hidden="1" customHeight="1" x14ac:dyDescent="0.35"/>
    <row r="14294" ht="27.5" hidden="1" customHeight="1" x14ac:dyDescent="0.35"/>
    <row r="14295" ht="27.5" hidden="1" customHeight="1" x14ac:dyDescent="0.35"/>
    <row r="14296" ht="27.5" hidden="1" customHeight="1" x14ac:dyDescent="0.35"/>
    <row r="14297" ht="27.5" hidden="1" customHeight="1" x14ac:dyDescent="0.35"/>
    <row r="14298" ht="27.5" hidden="1" customHeight="1" x14ac:dyDescent="0.35"/>
    <row r="14299" ht="27.5" hidden="1" customHeight="1" x14ac:dyDescent="0.35"/>
    <row r="14300" ht="27.5" hidden="1" customHeight="1" x14ac:dyDescent="0.35"/>
    <row r="14301" ht="27.5" hidden="1" customHeight="1" x14ac:dyDescent="0.35"/>
    <row r="14302" ht="27.5" hidden="1" customHeight="1" x14ac:dyDescent="0.35"/>
    <row r="14303" ht="27.5" hidden="1" customHeight="1" x14ac:dyDescent="0.35"/>
    <row r="14304" ht="27.5" hidden="1" customHeight="1" x14ac:dyDescent="0.35"/>
    <row r="14305" ht="27.5" hidden="1" customHeight="1" x14ac:dyDescent="0.35"/>
    <row r="14306" ht="27.5" hidden="1" customHeight="1" x14ac:dyDescent="0.35"/>
    <row r="14307" ht="27.5" hidden="1" customHeight="1" x14ac:dyDescent="0.35"/>
    <row r="14308" ht="27.5" hidden="1" customHeight="1" x14ac:dyDescent="0.35"/>
    <row r="14309" ht="27.5" hidden="1" customHeight="1" x14ac:dyDescent="0.35"/>
    <row r="14310" ht="27.5" hidden="1" customHeight="1" x14ac:dyDescent="0.35"/>
    <row r="14311" ht="27.5" hidden="1" customHeight="1" x14ac:dyDescent="0.35"/>
    <row r="14312" ht="27.5" hidden="1" customHeight="1" x14ac:dyDescent="0.35"/>
    <row r="14313" ht="27.5" hidden="1" customHeight="1" x14ac:dyDescent="0.35"/>
    <row r="14314" ht="27.5" hidden="1" customHeight="1" x14ac:dyDescent="0.35"/>
    <row r="14315" ht="27.5" hidden="1" customHeight="1" x14ac:dyDescent="0.35"/>
    <row r="14316" ht="27.5" hidden="1" customHeight="1" x14ac:dyDescent="0.35"/>
    <row r="14317" ht="27.5" hidden="1" customHeight="1" x14ac:dyDescent="0.35"/>
    <row r="14318" ht="27.5" hidden="1" customHeight="1" x14ac:dyDescent="0.35"/>
    <row r="14319" ht="27.5" hidden="1" customHeight="1" x14ac:dyDescent="0.35"/>
    <row r="14320" ht="27.5" hidden="1" customHeight="1" x14ac:dyDescent="0.35"/>
    <row r="14321" ht="27.5" hidden="1" customHeight="1" x14ac:dyDescent="0.35"/>
    <row r="14322" ht="27.5" hidden="1" customHeight="1" x14ac:dyDescent="0.35"/>
    <row r="14323" ht="27.5" hidden="1" customHeight="1" x14ac:dyDescent="0.35"/>
    <row r="14324" ht="27.5" hidden="1" customHeight="1" x14ac:dyDescent="0.35"/>
    <row r="14325" ht="27.5" hidden="1" customHeight="1" x14ac:dyDescent="0.35"/>
    <row r="14326" ht="27.5" hidden="1" customHeight="1" x14ac:dyDescent="0.35"/>
    <row r="14327" ht="27.5" hidden="1" customHeight="1" x14ac:dyDescent="0.35"/>
    <row r="14328" ht="27.5" hidden="1" customHeight="1" x14ac:dyDescent="0.35"/>
    <row r="14329" ht="27.5" hidden="1" customHeight="1" x14ac:dyDescent="0.35"/>
    <row r="14330" ht="27.5" hidden="1" customHeight="1" x14ac:dyDescent="0.35"/>
    <row r="14331" ht="27.5" hidden="1" customHeight="1" x14ac:dyDescent="0.35"/>
    <row r="14332" ht="27.5" hidden="1" customHeight="1" x14ac:dyDescent="0.35"/>
    <row r="14333" ht="27.5" hidden="1" customHeight="1" x14ac:dyDescent="0.35"/>
    <row r="14334" ht="27.5" hidden="1" customHeight="1" x14ac:dyDescent="0.35"/>
    <row r="14335" ht="27.5" hidden="1" customHeight="1" x14ac:dyDescent="0.35"/>
    <row r="14336" ht="27.5" hidden="1" customHeight="1" x14ac:dyDescent="0.35"/>
    <row r="14337" ht="27.5" hidden="1" customHeight="1" x14ac:dyDescent="0.35"/>
    <row r="14338" ht="27.5" hidden="1" customHeight="1" x14ac:dyDescent="0.35"/>
    <row r="14339" ht="27.5" hidden="1" customHeight="1" x14ac:dyDescent="0.35"/>
    <row r="14340" ht="27.5" hidden="1" customHeight="1" x14ac:dyDescent="0.35"/>
    <row r="14341" ht="27.5" hidden="1" customHeight="1" x14ac:dyDescent="0.35"/>
    <row r="14342" ht="27.5" hidden="1" customHeight="1" x14ac:dyDescent="0.35"/>
    <row r="14343" ht="27.5" hidden="1" customHeight="1" x14ac:dyDescent="0.35"/>
    <row r="14344" ht="27.5" hidden="1" customHeight="1" x14ac:dyDescent="0.35"/>
    <row r="14345" ht="27.5" hidden="1" customHeight="1" x14ac:dyDescent="0.35"/>
    <row r="14346" ht="27.5" hidden="1" customHeight="1" x14ac:dyDescent="0.35"/>
    <row r="14347" ht="27.5" hidden="1" customHeight="1" x14ac:dyDescent="0.35"/>
    <row r="14348" ht="27.5" hidden="1" customHeight="1" x14ac:dyDescent="0.35"/>
    <row r="14349" ht="27.5" hidden="1" customHeight="1" x14ac:dyDescent="0.35"/>
    <row r="14350" ht="27.5" hidden="1" customHeight="1" x14ac:dyDescent="0.35"/>
    <row r="14351" ht="27.5" hidden="1" customHeight="1" x14ac:dyDescent="0.35"/>
    <row r="14352" ht="27.5" hidden="1" customHeight="1" x14ac:dyDescent="0.35"/>
    <row r="14353" ht="27.5" hidden="1" customHeight="1" x14ac:dyDescent="0.35"/>
    <row r="14354" ht="27.5" hidden="1" customHeight="1" x14ac:dyDescent="0.35"/>
    <row r="14355" ht="27.5" hidden="1" customHeight="1" x14ac:dyDescent="0.35"/>
    <row r="14356" ht="27.5" hidden="1" customHeight="1" x14ac:dyDescent="0.35"/>
    <row r="14357" ht="27.5" hidden="1" customHeight="1" x14ac:dyDescent="0.35"/>
    <row r="14358" ht="27.5" hidden="1" customHeight="1" x14ac:dyDescent="0.35"/>
    <row r="14359" ht="27.5" hidden="1" customHeight="1" x14ac:dyDescent="0.35"/>
    <row r="14360" ht="27.5" hidden="1" customHeight="1" x14ac:dyDescent="0.35"/>
    <row r="14361" ht="27.5" hidden="1" customHeight="1" x14ac:dyDescent="0.35"/>
    <row r="14362" ht="27.5" hidden="1" customHeight="1" x14ac:dyDescent="0.35"/>
    <row r="14363" ht="27.5" hidden="1" customHeight="1" x14ac:dyDescent="0.35"/>
    <row r="14364" ht="27.5" hidden="1" customHeight="1" x14ac:dyDescent="0.35"/>
    <row r="14365" ht="27.5" hidden="1" customHeight="1" x14ac:dyDescent="0.35"/>
    <row r="14366" ht="27.5" hidden="1" customHeight="1" x14ac:dyDescent="0.35"/>
    <row r="14367" ht="27.5" hidden="1" customHeight="1" x14ac:dyDescent="0.35"/>
    <row r="14368" ht="27.5" hidden="1" customHeight="1" x14ac:dyDescent="0.35"/>
    <row r="14369" ht="27.5" hidden="1" customHeight="1" x14ac:dyDescent="0.35"/>
    <row r="14370" ht="27.5" hidden="1" customHeight="1" x14ac:dyDescent="0.35"/>
    <row r="14371" ht="27.5" hidden="1" customHeight="1" x14ac:dyDescent="0.35"/>
    <row r="14372" ht="27.5" hidden="1" customHeight="1" x14ac:dyDescent="0.35"/>
    <row r="14373" ht="27.5" hidden="1" customHeight="1" x14ac:dyDescent="0.35"/>
    <row r="14374" ht="27.5" hidden="1" customHeight="1" x14ac:dyDescent="0.35"/>
    <row r="14375" ht="27.5" hidden="1" customHeight="1" x14ac:dyDescent="0.35"/>
    <row r="14376" ht="27.5" hidden="1" customHeight="1" x14ac:dyDescent="0.35"/>
    <row r="14377" ht="27.5" hidden="1" customHeight="1" x14ac:dyDescent="0.35"/>
    <row r="14378" ht="27.5" hidden="1" customHeight="1" x14ac:dyDescent="0.35"/>
    <row r="14379" ht="27.5" hidden="1" customHeight="1" x14ac:dyDescent="0.35"/>
    <row r="14380" ht="27.5" hidden="1" customHeight="1" x14ac:dyDescent="0.35"/>
    <row r="14381" ht="27.5" hidden="1" customHeight="1" x14ac:dyDescent="0.35"/>
    <row r="14382" ht="27.5" hidden="1" customHeight="1" x14ac:dyDescent="0.35"/>
    <row r="14383" ht="27.5" hidden="1" customHeight="1" x14ac:dyDescent="0.35"/>
    <row r="14384" ht="27.5" hidden="1" customHeight="1" x14ac:dyDescent="0.35"/>
    <row r="14385" ht="27.5" hidden="1" customHeight="1" x14ac:dyDescent="0.35"/>
    <row r="14386" ht="27.5" hidden="1" customHeight="1" x14ac:dyDescent="0.35"/>
    <row r="14387" ht="27.5" hidden="1" customHeight="1" x14ac:dyDescent="0.35"/>
    <row r="14388" ht="27.5" hidden="1" customHeight="1" x14ac:dyDescent="0.35"/>
    <row r="14389" ht="27.5" hidden="1" customHeight="1" x14ac:dyDescent="0.35"/>
    <row r="14390" ht="27.5" hidden="1" customHeight="1" x14ac:dyDescent="0.35"/>
    <row r="14391" ht="27.5" hidden="1" customHeight="1" x14ac:dyDescent="0.35"/>
    <row r="14392" ht="27.5" hidden="1" customHeight="1" x14ac:dyDescent="0.35"/>
    <row r="14393" ht="27.5" hidden="1" customHeight="1" x14ac:dyDescent="0.35"/>
    <row r="14394" ht="27.5" hidden="1" customHeight="1" x14ac:dyDescent="0.35"/>
    <row r="14395" ht="27.5" hidden="1" customHeight="1" x14ac:dyDescent="0.35"/>
    <row r="14396" ht="27.5" hidden="1" customHeight="1" x14ac:dyDescent="0.35"/>
    <row r="14397" ht="27.5" hidden="1" customHeight="1" x14ac:dyDescent="0.35"/>
    <row r="14398" ht="27.5" hidden="1" customHeight="1" x14ac:dyDescent="0.35"/>
    <row r="14399" ht="27.5" hidden="1" customHeight="1" x14ac:dyDescent="0.35"/>
    <row r="14400" ht="27.5" hidden="1" customHeight="1" x14ac:dyDescent="0.35"/>
    <row r="14401" ht="27.5" hidden="1" customHeight="1" x14ac:dyDescent="0.35"/>
    <row r="14402" ht="27.5" hidden="1" customHeight="1" x14ac:dyDescent="0.35"/>
    <row r="14403" ht="27.5" hidden="1" customHeight="1" x14ac:dyDescent="0.35"/>
    <row r="14404" ht="27.5" hidden="1" customHeight="1" x14ac:dyDescent="0.35"/>
    <row r="14405" ht="27.5" hidden="1" customHeight="1" x14ac:dyDescent="0.35"/>
    <row r="14406" ht="27.5" hidden="1" customHeight="1" x14ac:dyDescent="0.35"/>
    <row r="14407" ht="27.5" hidden="1" customHeight="1" x14ac:dyDescent="0.35"/>
    <row r="14408" ht="27.5" hidden="1" customHeight="1" x14ac:dyDescent="0.35"/>
    <row r="14409" ht="27.5" hidden="1" customHeight="1" x14ac:dyDescent="0.35"/>
    <row r="14410" ht="27.5" hidden="1" customHeight="1" x14ac:dyDescent="0.35"/>
    <row r="14411" ht="27.5" hidden="1" customHeight="1" x14ac:dyDescent="0.35"/>
    <row r="14412" ht="27.5" hidden="1" customHeight="1" x14ac:dyDescent="0.35"/>
    <row r="14413" ht="27.5" hidden="1" customHeight="1" x14ac:dyDescent="0.35"/>
    <row r="14414" ht="27.5" hidden="1" customHeight="1" x14ac:dyDescent="0.35"/>
    <row r="14415" ht="27.5" hidden="1" customHeight="1" x14ac:dyDescent="0.35"/>
    <row r="14416" ht="27.5" hidden="1" customHeight="1" x14ac:dyDescent="0.35"/>
    <row r="14417" ht="27.5" hidden="1" customHeight="1" x14ac:dyDescent="0.35"/>
    <row r="14418" ht="27.5" hidden="1" customHeight="1" x14ac:dyDescent="0.35"/>
    <row r="14419" ht="27.5" hidden="1" customHeight="1" x14ac:dyDescent="0.35"/>
    <row r="14420" ht="27.5" hidden="1" customHeight="1" x14ac:dyDescent="0.35"/>
    <row r="14421" ht="27.5" hidden="1" customHeight="1" x14ac:dyDescent="0.35"/>
    <row r="14422" ht="27.5" hidden="1" customHeight="1" x14ac:dyDescent="0.35"/>
    <row r="14423" ht="27.5" hidden="1" customHeight="1" x14ac:dyDescent="0.35"/>
    <row r="14424" ht="27.5" hidden="1" customHeight="1" x14ac:dyDescent="0.35"/>
    <row r="14425" ht="27.5" hidden="1" customHeight="1" x14ac:dyDescent="0.35"/>
    <row r="14426" ht="27.5" hidden="1" customHeight="1" x14ac:dyDescent="0.35"/>
    <row r="14427" ht="27.5" hidden="1" customHeight="1" x14ac:dyDescent="0.35"/>
    <row r="14428" ht="27.5" hidden="1" customHeight="1" x14ac:dyDescent="0.35"/>
    <row r="14429" ht="27.5" hidden="1" customHeight="1" x14ac:dyDescent="0.35"/>
    <row r="14430" ht="27.5" hidden="1" customHeight="1" x14ac:dyDescent="0.35"/>
    <row r="14431" ht="27.5" hidden="1" customHeight="1" x14ac:dyDescent="0.35"/>
    <row r="14432" ht="27.5" hidden="1" customHeight="1" x14ac:dyDescent="0.35"/>
    <row r="14433" ht="27.5" hidden="1" customHeight="1" x14ac:dyDescent="0.35"/>
    <row r="14434" ht="27.5" hidden="1" customHeight="1" x14ac:dyDescent="0.35"/>
    <row r="14435" ht="27.5" hidden="1" customHeight="1" x14ac:dyDescent="0.35"/>
    <row r="14436" ht="27.5" hidden="1" customHeight="1" x14ac:dyDescent="0.35"/>
    <row r="14437" ht="27.5" hidden="1" customHeight="1" x14ac:dyDescent="0.35"/>
    <row r="14438" ht="27.5" hidden="1" customHeight="1" x14ac:dyDescent="0.35"/>
    <row r="14439" ht="27.5" hidden="1" customHeight="1" x14ac:dyDescent="0.35"/>
    <row r="14440" ht="27.5" hidden="1" customHeight="1" x14ac:dyDescent="0.35"/>
    <row r="14441" ht="27.5" hidden="1" customHeight="1" x14ac:dyDescent="0.35"/>
    <row r="14442" ht="27.5" hidden="1" customHeight="1" x14ac:dyDescent="0.35"/>
    <row r="14443" ht="27.5" hidden="1" customHeight="1" x14ac:dyDescent="0.35"/>
    <row r="14444" ht="27.5" hidden="1" customHeight="1" x14ac:dyDescent="0.35"/>
    <row r="14445" ht="27.5" hidden="1" customHeight="1" x14ac:dyDescent="0.35"/>
    <row r="14446" ht="27.5" hidden="1" customHeight="1" x14ac:dyDescent="0.35"/>
    <row r="14447" ht="27.5" hidden="1" customHeight="1" x14ac:dyDescent="0.35"/>
    <row r="14448" ht="27.5" hidden="1" customHeight="1" x14ac:dyDescent="0.35"/>
    <row r="14449" ht="27.5" hidden="1" customHeight="1" x14ac:dyDescent="0.35"/>
    <row r="14450" ht="27.5" hidden="1" customHeight="1" x14ac:dyDescent="0.35"/>
    <row r="14451" ht="27.5" hidden="1" customHeight="1" x14ac:dyDescent="0.35"/>
    <row r="14452" ht="27.5" hidden="1" customHeight="1" x14ac:dyDescent="0.35"/>
    <row r="14453" ht="27.5" hidden="1" customHeight="1" x14ac:dyDescent="0.35"/>
    <row r="14454" ht="27.5" hidden="1" customHeight="1" x14ac:dyDescent="0.35"/>
    <row r="14455" ht="27.5" hidden="1" customHeight="1" x14ac:dyDescent="0.35"/>
    <row r="14456" ht="27.5" hidden="1" customHeight="1" x14ac:dyDescent="0.35"/>
    <row r="14457" ht="27.5" hidden="1" customHeight="1" x14ac:dyDescent="0.35"/>
    <row r="14458" ht="27.5" hidden="1" customHeight="1" x14ac:dyDescent="0.35"/>
    <row r="14459" ht="27.5" hidden="1" customHeight="1" x14ac:dyDescent="0.35"/>
    <row r="14460" ht="27.5" hidden="1" customHeight="1" x14ac:dyDescent="0.35"/>
    <row r="14461" ht="27.5" hidden="1" customHeight="1" x14ac:dyDescent="0.35"/>
    <row r="14462" ht="27.5" hidden="1" customHeight="1" x14ac:dyDescent="0.35"/>
    <row r="14463" ht="27.5" hidden="1" customHeight="1" x14ac:dyDescent="0.35"/>
    <row r="14464" ht="27.5" hidden="1" customHeight="1" x14ac:dyDescent="0.35"/>
    <row r="14465" ht="27.5" hidden="1" customHeight="1" x14ac:dyDescent="0.35"/>
    <row r="14466" ht="27.5" hidden="1" customHeight="1" x14ac:dyDescent="0.35"/>
    <row r="14467" ht="27.5" hidden="1" customHeight="1" x14ac:dyDescent="0.35"/>
    <row r="14468" ht="27.5" hidden="1" customHeight="1" x14ac:dyDescent="0.35"/>
    <row r="14469" ht="27.5" hidden="1" customHeight="1" x14ac:dyDescent="0.35"/>
    <row r="14470" ht="27.5" hidden="1" customHeight="1" x14ac:dyDescent="0.35"/>
    <row r="14471" ht="27.5" hidden="1" customHeight="1" x14ac:dyDescent="0.35"/>
    <row r="14472" ht="27.5" hidden="1" customHeight="1" x14ac:dyDescent="0.35"/>
    <row r="14473" ht="27.5" hidden="1" customHeight="1" x14ac:dyDescent="0.35"/>
    <row r="14474" ht="27.5" hidden="1" customHeight="1" x14ac:dyDescent="0.35"/>
    <row r="14475" ht="27.5" hidden="1" customHeight="1" x14ac:dyDescent="0.35"/>
    <row r="14476" ht="27.5" hidden="1" customHeight="1" x14ac:dyDescent="0.35"/>
    <row r="14477" ht="27.5" hidden="1" customHeight="1" x14ac:dyDescent="0.35"/>
    <row r="14478" ht="27.5" hidden="1" customHeight="1" x14ac:dyDescent="0.35"/>
    <row r="14479" ht="27.5" hidden="1" customHeight="1" x14ac:dyDescent="0.35"/>
    <row r="14480" ht="27.5" hidden="1" customHeight="1" x14ac:dyDescent="0.35"/>
    <row r="14481" ht="27.5" hidden="1" customHeight="1" x14ac:dyDescent="0.35"/>
    <row r="14482" ht="27.5" hidden="1" customHeight="1" x14ac:dyDescent="0.35"/>
    <row r="14483" ht="27.5" hidden="1" customHeight="1" x14ac:dyDescent="0.35"/>
    <row r="14484" ht="27.5" hidden="1" customHeight="1" x14ac:dyDescent="0.35"/>
    <row r="14485" ht="27.5" hidden="1" customHeight="1" x14ac:dyDescent="0.35"/>
    <row r="14486" ht="27.5" hidden="1" customHeight="1" x14ac:dyDescent="0.35"/>
    <row r="14487" ht="27.5" hidden="1" customHeight="1" x14ac:dyDescent="0.35"/>
    <row r="14488" ht="27.5" hidden="1" customHeight="1" x14ac:dyDescent="0.35"/>
    <row r="14489" ht="27.5" hidden="1" customHeight="1" x14ac:dyDescent="0.35"/>
    <row r="14490" ht="27.5" hidden="1" customHeight="1" x14ac:dyDescent="0.35"/>
    <row r="14491" ht="27.5" hidden="1" customHeight="1" x14ac:dyDescent="0.35"/>
    <row r="14492" ht="27.5" hidden="1" customHeight="1" x14ac:dyDescent="0.35"/>
    <row r="14493" ht="27.5" hidden="1" customHeight="1" x14ac:dyDescent="0.35"/>
    <row r="14494" ht="27.5" hidden="1" customHeight="1" x14ac:dyDescent="0.35"/>
    <row r="14495" ht="27.5" hidden="1" customHeight="1" x14ac:dyDescent="0.35"/>
    <row r="14496" ht="27.5" hidden="1" customHeight="1" x14ac:dyDescent="0.35"/>
    <row r="14497" ht="27.5" hidden="1" customHeight="1" x14ac:dyDescent="0.35"/>
    <row r="14498" ht="27.5" hidden="1" customHeight="1" x14ac:dyDescent="0.35"/>
    <row r="14499" ht="27.5" hidden="1" customHeight="1" x14ac:dyDescent="0.35"/>
    <row r="14500" ht="27.5" hidden="1" customHeight="1" x14ac:dyDescent="0.35"/>
    <row r="14501" ht="27.5" hidden="1" customHeight="1" x14ac:dyDescent="0.35"/>
    <row r="14502" ht="27.5" hidden="1" customHeight="1" x14ac:dyDescent="0.35"/>
    <row r="14503" ht="27.5" hidden="1" customHeight="1" x14ac:dyDescent="0.35"/>
    <row r="14504" ht="27.5" hidden="1" customHeight="1" x14ac:dyDescent="0.35"/>
    <row r="14505" ht="27.5" hidden="1" customHeight="1" x14ac:dyDescent="0.35"/>
    <row r="14506" ht="27.5" hidden="1" customHeight="1" x14ac:dyDescent="0.35"/>
    <row r="14507" ht="27.5" hidden="1" customHeight="1" x14ac:dyDescent="0.35"/>
    <row r="14508" ht="27.5" hidden="1" customHeight="1" x14ac:dyDescent="0.35"/>
    <row r="14509" ht="27.5" hidden="1" customHeight="1" x14ac:dyDescent="0.35"/>
    <row r="14510" ht="27.5" hidden="1" customHeight="1" x14ac:dyDescent="0.35"/>
    <row r="14511" ht="27.5" hidden="1" customHeight="1" x14ac:dyDescent="0.35"/>
    <row r="14512" ht="27.5" hidden="1" customHeight="1" x14ac:dyDescent="0.35"/>
    <row r="14513" ht="27.5" hidden="1" customHeight="1" x14ac:dyDescent="0.35"/>
    <row r="14514" ht="27.5" hidden="1" customHeight="1" x14ac:dyDescent="0.35"/>
    <row r="14515" ht="27.5" hidden="1" customHeight="1" x14ac:dyDescent="0.35"/>
    <row r="14516" ht="27.5" hidden="1" customHeight="1" x14ac:dyDescent="0.35"/>
    <row r="14517" ht="27.5" hidden="1" customHeight="1" x14ac:dyDescent="0.35"/>
    <row r="14518" ht="27.5" hidden="1" customHeight="1" x14ac:dyDescent="0.35"/>
    <row r="14519" ht="27.5" hidden="1" customHeight="1" x14ac:dyDescent="0.35"/>
    <row r="14520" ht="27.5" hidden="1" customHeight="1" x14ac:dyDescent="0.35"/>
    <row r="14521" ht="27.5" hidden="1" customHeight="1" x14ac:dyDescent="0.35"/>
    <row r="14522" ht="27.5" hidden="1" customHeight="1" x14ac:dyDescent="0.35"/>
    <row r="14523" ht="27.5" hidden="1" customHeight="1" x14ac:dyDescent="0.35"/>
    <row r="14524" ht="27.5" hidden="1" customHeight="1" x14ac:dyDescent="0.35"/>
    <row r="14525" ht="27.5" hidden="1" customHeight="1" x14ac:dyDescent="0.35"/>
    <row r="14526" ht="27.5" hidden="1" customHeight="1" x14ac:dyDescent="0.35"/>
    <row r="14527" ht="27.5" hidden="1" customHeight="1" x14ac:dyDescent="0.35"/>
    <row r="14528" ht="27.5" hidden="1" customHeight="1" x14ac:dyDescent="0.35"/>
    <row r="14529" ht="27.5" hidden="1" customHeight="1" x14ac:dyDescent="0.35"/>
    <row r="14530" ht="27.5" hidden="1" customHeight="1" x14ac:dyDescent="0.35"/>
    <row r="14531" ht="27.5" hidden="1" customHeight="1" x14ac:dyDescent="0.35"/>
    <row r="14532" ht="27.5" hidden="1" customHeight="1" x14ac:dyDescent="0.35"/>
    <row r="14533" ht="27.5" hidden="1" customHeight="1" x14ac:dyDescent="0.35"/>
    <row r="14534" ht="27.5" hidden="1" customHeight="1" x14ac:dyDescent="0.35"/>
    <row r="14535" ht="27.5" hidden="1" customHeight="1" x14ac:dyDescent="0.35"/>
    <row r="14536" ht="27.5" hidden="1" customHeight="1" x14ac:dyDescent="0.35"/>
    <row r="14537" ht="27.5" hidden="1" customHeight="1" x14ac:dyDescent="0.35"/>
    <row r="14538" ht="27.5" hidden="1" customHeight="1" x14ac:dyDescent="0.35"/>
    <row r="14539" ht="27.5" hidden="1" customHeight="1" x14ac:dyDescent="0.35"/>
    <row r="14540" ht="27.5" hidden="1" customHeight="1" x14ac:dyDescent="0.35"/>
    <row r="14541" ht="27.5" hidden="1" customHeight="1" x14ac:dyDescent="0.35"/>
    <row r="14542" ht="27.5" hidden="1" customHeight="1" x14ac:dyDescent="0.35"/>
    <row r="14543" ht="27.5" hidden="1" customHeight="1" x14ac:dyDescent="0.35"/>
    <row r="14544" ht="27.5" hidden="1" customHeight="1" x14ac:dyDescent="0.35"/>
    <row r="14545" ht="27.5" hidden="1" customHeight="1" x14ac:dyDescent="0.35"/>
    <row r="14546" ht="27.5" hidden="1" customHeight="1" x14ac:dyDescent="0.35"/>
    <row r="14547" ht="27.5" hidden="1" customHeight="1" x14ac:dyDescent="0.35"/>
    <row r="14548" ht="27.5" hidden="1" customHeight="1" x14ac:dyDescent="0.35"/>
    <row r="14549" ht="27.5" hidden="1" customHeight="1" x14ac:dyDescent="0.35"/>
    <row r="14550" ht="27.5" hidden="1" customHeight="1" x14ac:dyDescent="0.35"/>
    <row r="14551" ht="27.5" hidden="1" customHeight="1" x14ac:dyDescent="0.35"/>
    <row r="14552" ht="27.5" hidden="1" customHeight="1" x14ac:dyDescent="0.35"/>
    <row r="14553" ht="27.5" hidden="1" customHeight="1" x14ac:dyDescent="0.35"/>
    <row r="14554" ht="27.5" hidden="1" customHeight="1" x14ac:dyDescent="0.35"/>
    <row r="14555" ht="27.5" hidden="1" customHeight="1" x14ac:dyDescent="0.35"/>
    <row r="14556" ht="27.5" hidden="1" customHeight="1" x14ac:dyDescent="0.35"/>
    <row r="14557" ht="27.5" hidden="1" customHeight="1" x14ac:dyDescent="0.35"/>
    <row r="14558" ht="27.5" hidden="1" customHeight="1" x14ac:dyDescent="0.35"/>
    <row r="14559" ht="27.5" hidden="1" customHeight="1" x14ac:dyDescent="0.35"/>
    <row r="14560" ht="27.5" hidden="1" customHeight="1" x14ac:dyDescent="0.35"/>
    <row r="14561" ht="27.5" hidden="1" customHeight="1" x14ac:dyDescent="0.35"/>
    <row r="14562" ht="27.5" hidden="1" customHeight="1" x14ac:dyDescent="0.35"/>
    <row r="14563" ht="27.5" hidden="1" customHeight="1" x14ac:dyDescent="0.35"/>
    <row r="14564" ht="27.5" hidden="1" customHeight="1" x14ac:dyDescent="0.35"/>
    <row r="14565" ht="27.5" hidden="1" customHeight="1" x14ac:dyDescent="0.35"/>
    <row r="14566" ht="27.5" hidden="1" customHeight="1" x14ac:dyDescent="0.35"/>
    <row r="14567" ht="27.5" hidden="1" customHeight="1" x14ac:dyDescent="0.35"/>
    <row r="14568" ht="27.5" hidden="1" customHeight="1" x14ac:dyDescent="0.35"/>
    <row r="14569" ht="27.5" hidden="1" customHeight="1" x14ac:dyDescent="0.35"/>
    <row r="14570" ht="27.5" hidden="1" customHeight="1" x14ac:dyDescent="0.35"/>
    <row r="14571" ht="27.5" hidden="1" customHeight="1" x14ac:dyDescent="0.35"/>
    <row r="14572" ht="27.5" hidden="1" customHeight="1" x14ac:dyDescent="0.35"/>
    <row r="14573" ht="27.5" hidden="1" customHeight="1" x14ac:dyDescent="0.35"/>
    <row r="14574" ht="27.5" hidden="1" customHeight="1" x14ac:dyDescent="0.35"/>
    <row r="14575" ht="27.5" hidden="1" customHeight="1" x14ac:dyDescent="0.35"/>
    <row r="14576" ht="27.5" hidden="1" customHeight="1" x14ac:dyDescent="0.35"/>
    <row r="14577" ht="27.5" hidden="1" customHeight="1" x14ac:dyDescent="0.35"/>
    <row r="14578" ht="27.5" hidden="1" customHeight="1" x14ac:dyDescent="0.35"/>
    <row r="14579" ht="27.5" hidden="1" customHeight="1" x14ac:dyDescent="0.35"/>
    <row r="14580" ht="27.5" hidden="1" customHeight="1" x14ac:dyDescent="0.35"/>
    <row r="14581" ht="27.5" hidden="1" customHeight="1" x14ac:dyDescent="0.35"/>
    <row r="14582" ht="27.5" hidden="1" customHeight="1" x14ac:dyDescent="0.35"/>
    <row r="14583" ht="27.5" hidden="1" customHeight="1" x14ac:dyDescent="0.35"/>
    <row r="14584" ht="27.5" hidden="1" customHeight="1" x14ac:dyDescent="0.35"/>
    <row r="14585" ht="27.5" hidden="1" customHeight="1" x14ac:dyDescent="0.35"/>
    <row r="14586" ht="27.5" hidden="1" customHeight="1" x14ac:dyDescent="0.35"/>
    <row r="14587" ht="27.5" hidden="1" customHeight="1" x14ac:dyDescent="0.35"/>
    <row r="14588" ht="27.5" hidden="1" customHeight="1" x14ac:dyDescent="0.35"/>
    <row r="14589" ht="27.5" hidden="1" customHeight="1" x14ac:dyDescent="0.35"/>
    <row r="14590" ht="27.5" hidden="1" customHeight="1" x14ac:dyDescent="0.35"/>
    <row r="14591" ht="27.5" hidden="1" customHeight="1" x14ac:dyDescent="0.35"/>
    <row r="14592" ht="27.5" hidden="1" customHeight="1" x14ac:dyDescent="0.35"/>
    <row r="14593" ht="27.5" hidden="1" customHeight="1" x14ac:dyDescent="0.35"/>
    <row r="14594" ht="27.5" hidden="1" customHeight="1" x14ac:dyDescent="0.35"/>
    <row r="14595" ht="27.5" hidden="1" customHeight="1" x14ac:dyDescent="0.35"/>
    <row r="14596" ht="27.5" hidden="1" customHeight="1" x14ac:dyDescent="0.35"/>
    <row r="14597" ht="27.5" hidden="1" customHeight="1" x14ac:dyDescent="0.35"/>
    <row r="14598" ht="27.5" hidden="1" customHeight="1" x14ac:dyDescent="0.35"/>
    <row r="14599" ht="27.5" hidden="1" customHeight="1" x14ac:dyDescent="0.35"/>
    <row r="14600" ht="27.5" hidden="1" customHeight="1" x14ac:dyDescent="0.35"/>
    <row r="14601" ht="27.5" hidden="1" customHeight="1" x14ac:dyDescent="0.35"/>
    <row r="14602" ht="27.5" hidden="1" customHeight="1" x14ac:dyDescent="0.35"/>
    <row r="14603" ht="27.5" hidden="1" customHeight="1" x14ac:dyDescent="0.35"/>
    <row r="14604" ht="27.5" hidden="1" customHeight="1" x14ac:dyDescent="0.35"/>
    <row r="14605" ht="27.5" hidden="1" customHeight="1" x14ac:dyDescent="0.35"/>
    <row r="14606" ht="27.5" hidden="1" customHeight="1" x14ac:dyDescent="0.35"/>
    <row r="14607" ht="27.5" hidden="1" customHeight="1" x14ac:dyDescent="0.35"/>
    <row r="14608" ht="27.5" hidden="1" customHeight="1" x14ac:dyDescent="0.35"/>
    <row r="14609" ht="27.5" hidden="1" customHeight="1" x14ac:dyDescent="0.35"/>
    <row r="14610" ht="27.5" hidden="1" customHeight="1" x14ac:dyDescent="0.35"/>
    <row r="14611" ht="27.5" hidden="1" customHeight="1" x14ac:dyDescent="0.35"/>
    <row r="14612" ht="27.5" hidden="1" customHeight="1" x14ac:dyDescent="0.35"/>
    <row r="14613" ht="27.5" hidden="1" customHeight="1" x14ac:dyDescent="0.35"/>
    <row r="14614" ht="27.5" hidden="1" customHeight="1" x14ac:dyDescent="0.35"/>
    <row r="14615" ht="27.5" hidden="1" customHeight="1" x14ac:dyDescent="0.35"/>
    <row r="14616" ht="27.5" hidden="1" customHeight="1" x14ac:dyDescent="0.35"/>
    <row r="14617" ht="27.5" hidden="1" customHeight="1" x14ac:dyDescent="0.35"/>
    <row r="14618" ht="27.5" hidden="1" customHeight="1" x14ac:dyDescent="0.35"/>
    <row r="14619" ht="27.5" hidden="1" customHeight="1" x14ac:dyDescent="0.35"/>
    <row r="14620" ht="27.5" hidden="1" customHeight="1" x14ac:dyDescent="0.35"/>
    <row r="14621" ht="27.5" hidden="1" customHeight="1" x14ac:dyDescent="0.35"/>
    <row r="14622" ht="27.5" hidden="1" customHeight="1" x14ac:dyDescent="0.35"/>
    <row r="14623" ht="27.5" hidden="1" customHeight="1" x14ac:dyDescent="0.35"/>
    <row r="14624" ht="27.5" hidden="1" customHeight="1" x14ac:dyDescent="0.35"/>
    <row r="14625" ht="27.5" hidden="1" customHeight="1" x14ac:dyDescent="0.35"/>
    <row r="14626" ht="27.5" hidden="1" customHeight="1" x14ac:dyDescent="0.35"/>
    <row r="14627" ht="27.5" hidden="1" customHeight="1" x14ac:dyDescent="0.35"/>
    <row r="14628" ht="27.5" hidden="1" customHeight="1" x14ac:dyDescent="0.35"/>
    <row r="14629" ht="27.5" hidden="1" customHeight="1" x14ac:dyDescent="0.35"/>
    <row r="14630" ht="27.5" hidden="1" customHeight="1" x14ac:dyDescent="0.35"/>
    <row r="14631" ht="27.5" hidden="1" customHeight="1" x14ac:dyDescent="0.35"/>
    <row r="14632" ht="27.5" hidden="1" customHeight="1" x14ac:dyDescent="0.35"/>
    <row r="14633" ht="27.5" hidden="1" customHeight="1" x14ac:dyDescent="0.35"/>
    <row r="14634" ht="27.5" hidden="1" customHeight="1" x14ac:dyDescent="0.35"/>
    <row r="14635" ht="27.5" hidden="1" customHeight="1" x14ac:dyDescent="0.35"/>
    <row r="14636" ht="27.5" hidden="1" customHeight="1" x14ac:dyDescent="0.35"/>
    <row r="14637" ht="27.5" hidden="1" customHeight="1" x14ac:dyDescent="0.35"/>
    <row r="14638" ht="27.5" hidden="1" customHeight="1" x14ac:dyDescent="0.35"/>
    <row r="14639" ht="27.5" hidden="1" customHeight="1" x14ac:dyDescent="0.35"/>
    <row r="14640" ht="27.5" hidden="1" customHeight="1" x14ac:dyDescent="0.35"/>
    <row r="14641" ht="27.5" hidden="1" customHeight="1" x14ac:dyDescent="0.35"/>
    <row r="14642" ht="27.5" hidden="1" customHeight="1" x14ac:dyDescent="0.35"/>
    <row r="14643" ht="27.5" hidden="1" customHeight="1" x14ac:dyDescent="0.35"/>
    <row r="14644" ht="27.5" hidden="1" customHeight="1" x14ac:dyDescent="0.35"/>
    <row r="14645" ht="27.5" hidden="1" customHeight="1" x14ac:dyDescent="0.35"/>
    <row r="14646" ht="27.5" hidden="1" customHeight="1" x14ac:dyDescent="0.35"/>
    <row r="14647" ht="27.5" hidden="1" customHeight="1" x14ac:dyDescent="0.35"/>
    <row r="14648" ht="27.5" hidden="1" customHeight="1" x14ac:dyDescent="0.35"/>
    <row r="14649" ht="27.5" hidden="1" customHeight="1" x14ac:dyDescent="0.35"/>
    <row r="14650" ht="27.5" hidden="1" customHeight="1" x14ac:dyDescent="0.35"/>
    <row r="14651" ht="27.5" hidden="1" customHeight="1" x14ac:dyDescent="0.35"/>
    <row r="14652" ht="27.5" hidden="1" customHeight="1" x14ac:dyDescent="0.35"/>
    <row r="14653" ht="27.5" hidden="1" customHeight="1" x14ac:dyDescent="0.35"/>
    <row r="14654" ht="27.5" hidden="1" customHeight="1" x14ac:dyDescent="0.35"/>
    <row r="14655" ht="27.5" hidden="1" customHeight="1" x14ac:dyDescent="0.35"/>
    <row r="14656" ht="27.5" hidden="1" customHeight="1" x14ac:dyDescent="0.35"/>
    <row r="14657" ht="27.5" hidden="1" customHeight="1" x14ac:dyDescent="0.35"/>
    <row r="14658" ht="27.5" hidden="1" customHeight="1" x14ac:dyDescent="0.35"/>
    <row r="14659" ht="27.5" hidden="1" customHeight="1" x14ac:dyDescent="0.35"/>
    <row r="14660" ht="27.5" hidden="1" customHeight="1" x14ac:dyDescent="0.35"/>
    <row r="14661" ht="27.5" hidden="1" customHeight="1" x14ac:dyDescent="0.35"/>
    <row r="14662" ht="27.5" hidden="1" customHeight="1" x14ac:dyDescent="0.35"/>
    <row r="14663" ht="27.5" hidden="1" customHeight="1" x14ac:dyDescent="0.35"/>
    <row r="14664" ht="27.5" hidden="1" customHeight="1" x14ac:dyDescent="0.35"/>
    <row r="14665" ht="27.5" hidden="1" customHeight="1" x14ac:dyDescent="0.35"/>
    <row r="14666" ht="27.5" hidden="1" customHeight="1" x14ac:dyDescent="0.35"/>
    <row r="14667" ht="27.5" hidden="1" customHeight="1" x14ac:dyDescent="0.35"/>
    <row r="14668" ht="27.5" hidden="1" customHeight="1" x14ac:dyDescent="0.35"/>
    <row r="14669" ht="27.5" hidden="1" customHeight="1" x14ac:dyDescent="0.35"/>
    <row r="14670" ht="27.5" hidden="1" customHeight="1" x14ac:dyDescent="0.35"/>
    <row r="14671" ht="27.5" hidden="1" customHeight="1" x14ac:dyDescent="0.35"/>
    <row r="14672" ht="27.5" hidden="1" customHeight="1" x14ac:dyDescent="0.35"/>
    <row r="14673" ht="27.5" hidden="1" customHeight="1" x14ac:dyDescent="0.35"/>
    <row r="14674" ht="27.5" hidden="1" customHeight="1" x14ac:dyDescent="0.35"/>
    <row r="14675" ht="27.5" hidden="1" customHeight="1" x14ac:dyDescent="0.35"/>
    <row r="14676" ht="27.5" hidden="1" customHeight="1" x14ac:dyDescent="0.35"/>
    <row r="14677" ht="27.5" hidden="1" customHeight="1" x14ac:dyDescent="0.35"/>
    <row r="14678" ht="27.5" hidden="1" customHeight="1" x14ac:dyDescent="0.35"/>
    <row r="14679" ht="27.5" hidden="1" customHeight="1" x14ac:dyDescent="0.35"/>
    <row r="14680" ht="27.5" hidden="1" customHeight="1" x14ac:dyDescent="0.35"/>
    <row r="14681" ht="27.5" hidden="1" customHeight="1" x14ac:dyDescent="0.35"/>
    <row r="14682" ht="27.5" hidden="1" customHeight="1" x14ac:dyDescent="0.35"/>
    <row r="14683" ht="27.5" hidden="1" customHeight="1" x14ac:dyDescent="0.35"/>
    <row r="14684" ht="27.5" hidden="1" customHeight="1" x14ac:dyDescent="0.35"/>
    <row r="14685" ht="27.5" hidden="1" customHeight="1" x14ac:dyDescent="0.35"/>
    <row r="14686" ht="27.5" hidden="1" customHeight="1" x14ac:dyDescent="0.35"/>
    <row r="14687" ht="27.5" hidden="1" customHeight="1" x14ac:dyDescent="0.35"/>
    <row r="14688" ht="27.5" hidden="1" customHeight="1" x14ac:dyDescent="0.35"/>
    <row r="14689" ht="27.5" hidden="1" customHeight="1" x14ac:dyDescent="0.35"/>
    <row r="14690" ht="27.5" hidden="1" customHeight="1" x14ac:dyDescent="0.35"/>
    <row r="14691" ht="27.5" hidden="1" customHeight="1" x14ac:dyDescent="0.35"/>
    <row r="14692" ht="27.5" hidden="1" customHeight="1" x14ac:dyDescent="0.35"/>
    <row r="14693" ht="27.5" hidden="1" customHeight="1" x14ac:dyDescent="0.35"/>
    <row r="14694" ht="27.5" hidden="1" customHeight="1" x14ac:dyDescent="0.35"/>
    <row r="14695" ht="27.5" hidden="1" customHeight="1" x14ac:dyDescent="0.35"/>
    <row r="14696" ht="27.5" hidden="1" customHeight="1" x14ac:dyDescent="0.35"/>
    <row r="14697" ht="27.5" hidden="1" customHeight="1" x14ac:dyDescent="0.35"/>
    <row r="14698" ht="27.5" hidden="1" customHeight="1" x14ac:dyDescent="0.35"/>
    <row r="14699" ht="27.5" hidden="1" customHeight="1" x14ac:dyDescent="0.35"/>
    <row r="14700" ht="27.5" hidden="1" customHeight="1" x14ac:dyDescent="0.35"/>
    <row r="14701" ht="27.5" hidden="1" customHeight="1" x14ac:dyDescent="0.35"/>
    <row r="14702" ht="27.5" hidden="1" customHeight="1" x14ac:dyDescent="0.35"/>
    <row r="14703" ht="27.5" hidden="1" customHeight="1" x14ac:dyDescent="0.35"/>
    <row r="14704" ht="27.5" hidden="1" customHeight="1" x14ac:dyDescent="0.35"/>
    <row r="14705" ht="27.5" hidden="1" customHeight="1" x14ac:dyDescent="0.35"/>
    <row r="14706" ht="27.5" hidden="1" customHeight="1" x14ac:dyDescent="0.35"/>
    <row r="14707" ht="27.5" hidden="1" customHeight="1" x14ac:dyDescent="0.35"/>
    <row r="14708" ht="27.5" hidden="1" customHeight="1" x14ac:dyDescent="0.35"/>
    <row r="14709" ht="27.5" hidden="1" customHeight="1" x14ac:dyDescent="0.35"/>
    <row r="14710" ht="27.5" hidden="1" customHeight="1" x14ac:dyDescent="0.35"/>
    <row r="14711" ht="27.5" hidden="1" customHeight="1" x14ac:dyDescent="0.35"/>
    <row r="14712" ht="27.5" hidden="1" customHeight="1" x14ac:dyDescent="0.35"/>
    <row r="14713" ht="27.5" hidden="1" customHeight="1" x14ac:dyDescent="0.35"/>
    <row r="14714" ht="27.5" hidden="1" customHeight="1" x14ac:dyDescent="0.35"/>
    <row r="14715" ht="27.5" hidden="1" customHeight="1" x14ac:dyDescent="0.35"/>
    <row r="14716" ht="27.5" hidden="1" customHeight="1" x14ac:dyDescent="0.35"/>
    <row r="14717" ht="27.5" hidden="1" customHeight="1" x14ac:dyDescent="0.35"/>
    <row r="14718" ht="27.5" hidden="1" customHeight="1" x14ac:dyDescent="0.35"/>
    <row r="14719" ht="27.5" hidden="1" customHeight="1" x14ac:dyDescent="0.35"/>
    <row r="14720" ht="27.5" hidden="1" customHeight="1" x14ac:dyDescent="0.35"/>
    <row r="14721" ht="27.5" hidden="1" customHeight="1" x14ac:dyDescent="0.35"/>
    <row r="14722" ht="27.5" hidden="1" customHeight="1" x14ac:dyDescent="0.35"/>
    <row r="14723" ht="27.5" hidden="1" customHeight="1" x14ac:dyDescent="0.35"/>
    <row r="14724" ht="27.5" hidden="1" customHeight="1" x14ac:dyDescent="0.35"/>
    <row r="14725" ht="27.5" hidden="1" customHeight="1" x14ac:dyDescent="0.35"/>
    <row r="14726" ht="27.5" hidden="1" customHeight="1" x14ac:dyDescent="0.35"/>
    <row r="14727" ht="27.5" hidden="1" customHeight="1" x14ac:dyDescent="0.35"/>
    <row r="14728" ht="27.5" hidden="1" customHeight="1" x14ac:dyDescent="0.35"/>
    <row r="14729" ht="27.5" hidden="1" customHeight="1" x14ac:dyDescent="0.35"/>
    <row r="14730" ht="27.5" hidden="1" customHeight="1" x14ac:dyDescent="0.35"/>
    <row r="14731" ht="27.5" hidden="1" customHeight="1" x14ac:dyDescent="0.35"/>
    <row r="14732" ht="27.5" hidden="1" customHeight="1" x14ac:dyDescent="0.35"/>
    <row r="14733" ht="27.5" hidden="1" customHeight="1" x14ac:dyDescent="0.35"/>
    <row r="14734" ht="27.5" hidden="1" customHeight="1" x14ac:dyDescent="0.35"/>
    <row r="14735" ht="27.5" hidden="1" customHeight="1" x14ac:dyDescent="0.35"/>
    <row r="14736" ht="27.5" hidden="1" customHeight="1" x14ac:dyDescent="0.35"/>
    <row r="14737" ht="27.5" hidden="1" customHeight="1" x14ac:dyDescent="0.35"/>
    <row r="14738" ht="27.5" hidden="1" customHeight="1" x14ac:dyDescent="0.35"/>
    <row r="14739" ht="27.5" hidden="1" customHeight="1" x14ac:dyDescent="0.35"/>
    <row r="14740" ht="27.5" hidden="1" customHeight="1" x14ac:dyDescent="0.35"/>
    <row r="14741" ht="27.5" hidden="1" customHeight="1" x14ac:dyDescent="0.35"/>
    <row r="14742" ht="27.5" hidden="1" customHeight="1" x14ac:dyDescent="0.35"/>
    <row r="14743" ht="27.5" hidden="1" customHeight="1" x14ac:dyDescent="0.35"/>
    <row r="14744" ht="27.5" hidden="1" customHeight="1" x14ac:dyDescent="0.35"/>
    <row r="14745" ht="27.5" hidden="1" customHeight="1" x14ac:dyDescent="0.35"/>
    <row r="14746" ht="27.5" hidden="1" customHeight="1" x14ac:dyDescent="0.35"/>
    <row r="14747" ht="27.5" hidden="1" customHeight="1" x14ac:dyDescent="0.35"/>
    <row r="14748" ht="27.5" hidden="1" customHeight="1" x14ac:dyDescent="0.35"/>
    <row r="14749" ht="27.5" hidden="1" customHeight="1" x14ac:dyDescent="0.35"/>
    <row r="14750" ht="27.5" hidden="1" customHeight="1" x14ac:dyDescent="0.35"/>
    <row r="14751" ht="27.5" hidden="1" customHeight="1" x14ac:dyDescent="0.35"/>
    <row r="14752" ht="27.5" hidden="1" customHeight="1" x14ac:dyDescent="0.35"/>
    <row r="14753" ht="27.5" hidden="1" customHeight="1" x14ac:dyDescent="0.35"/>
    <row r="14754" ht="27.5" hidden="1" customHeight="1" x14ac:dyDescent="0.35"/>
    <row r="14755" ht="27.5" hidden="1" customHeight="1" x14ac:dyDescent="0.35"/>
    <row r="14756" ht="27.5" hidden="1" customHeight="1" x14ac:dyDescent="0.35"/>
    <row r="14757" ht="27.5" hidden="1" customHeight="1" x14ac:dyDescent="0.35"/>
    <row r="14758" ht="27.5" hidden="1" customHeight="1" x14ac:dyDescent="0.35"/>
    <row r="14759" ht="27.5" hidden="1" customHeight="1" x14ac:dyDescent="0.35"/>
    <row r="14760" ht="27.5" hidden="1" customHeight="1" x14ac:dyDescent="0.35"/>
    <row r="14761" ht="27.5" hidden="1" customHeight="1" x14ac:dyDescent="0.35"/>
    <row r="14762" ht="27.5" hidden="1" customHeight="1" x14ac:dyDescent="0.35"/>
    <row r="14763" ht="27.5" hidden="1" customHeight="1" x14ac:dyDescent="0.35"/>
    <row r="14764" ht="27.5" hidden="1" customHeight="1" x14ac:dyDescent="0.35"/>
    <row r="14765" ht="27.5" hidden="1" customHeight="1" x14ac:dyDescent="0.35"/>
    <row r="14766" ht="27.5" hidden="1" customHeight="1" x14ac:dyDescent="0.35"/>
    <row r="14767" ht="27.5" hidden="1" customHeight="1" x14ac:dyDescent="0.35"/>
    <row r="14768" ht="27.5" hidden="1" customHeight="1" x14ac:dyDescent="0.35"/>
    <row r="14769" ht="27.5" hidden="1" customHeight="1" x14ac:dyDescent="0.35"/>
    <row r="14770" ht="27.5" hidden="1" customHeight="1" x14ac:dyDescent="0.35"/>
    <row r="14771" ht="27.5" hidden="1" customHeight="1" x14ac:dyDescent="0.35"/>
    <row r="14772" ht="27.5" hidden="1" customHeight="1" x14ac:dyDescent="0.35"/>
    <row r="14773" ht="27.5" hidden="1" customHeight="1" x14ac:dyDescent="0.35"/>
    <row r="14774" ht="27.5" hidden="1" customHeight="1" x14ac:dyDescent="0.35"/>
    <row r="14775" ht="27.5" hidden="1" customHeight="1" x14ac:dyDescent="0.35"/>
    <row r="14776" ht="27.5" hidden="1" customHeight="1" x14ac:dyDescent="0.35"/>
    <row r="14777" ht="27.5" hidden="1" customHeight="1" x14ac:dyDescent="0.35"/>
    <row r="14778" ht="27.5" hidden="1" customHeight="1" x14ac:dyDescent="0.35"/>
    <row r="14779" ht="27.5" hidden="1" customHeight="1" x14ac:dyDescent="0.35"/>
    <row r="14780" ht="27.5" hidden="1" customHeight="1" x14ac:dyDescent="0.35"/>
    <row r="14781" ht="27.5" hidden="1" customHeight="1" x14ac:dyDescent="0.35"/>
    <row r="14782" ht="27.5" hidden="1" customHeight="1" x14ac:dyDescent="0.35"/>
    <row r="14783" ht="27.5" hidden="1" customHeight="1" x14ac:dyDescent="0.35"/>
    <row r="14784" ht="27.5" hidden="1" customHeight="1" x14ac:dyDescent="0.35"/>
    <row r="14785" ht="27.5" hidden="1" customHeight="1" x14ac:dyDescent="0.35"/>
    <row r="14786" ht="27.5" hidden="1" customHeight="1" x14ac:dyDescent="0.35"/>
    <row r="14787" ht="27.5" hidden="1" customHeight="1" x14ac:dyDescent="0.35"/>
    <row r="14788" ht="27.5" hidden="1" customHeight="1" x14ac:dyDescent="0.35"/>
    <row r="14789" ht="27.5" hidden="1" customHeight="1" x14ac:dyDescent="0.35"/>
    <row r="14790" ht="27.5" hidden="1" customHeight="1" x14ac:dyDescent="0.35"/>
    <row r="14791" ht="27.5" hidden="1" customHeight="1" x14ac:dyDescent="0.35"/>
    <row r="14792" ht="27.5" hidden="1" customHeight="1" x14ac:dyDescent="0.35"/>
    <row r="14793" ht="27.5" hidden="1" customHeight="1" x14ac:dyDescent="0.35"/>
    <row r="14794" ht="27.5" hidden="1" customHeight="1" x14ac:dyDescent="0.35"/>
    <row r="14795" ht="27.5" hidden="1" customHeight="1" x14ac:dyDescent="0.35"/>
    <row r="14796" ht="27.5" hidden="1" customHeight="1" x14ac:dyDescent="0.35"/>
    <row r="14797" ht="27.5" hidden="1" customHeight="1" x14ac:dyDescent="0.35"/>
    <row r="14798" ht="27.5" hidden="1" customHeight="1" x14ac:dyDescent="0.35"/>
    <row r="14799" ht="27.5" hidden="1" customHeight="1" x14ac:dyDescent="0.35"/>
    <row r="14800" ht="27.5" hidden="1" customHeight="1" x14ac:dyDescent="0.35"/>
    <row r="14801" ht="27.5" hidden="1" customHeight="1" x14ac:dyDescent="0.35"/>
    <row r="14802" ht="27.5" hidden="1" customHeight="1" x14ac:dyDescent="0.35"/>
    <row r="14803" ht="27.5" hidden="1" customHeight="1" x14ac:dyDescent="0.35"/>
    <row r="14804" ht="27.5" hidden="1" customHeight="1" x14ac:dyDescent="0.35"/>
    <row r="14805" ht="27.5" hidden="1" customHeight="1" x14ac:dyDescent="0.35"/>
    <row r="14806" ht="27.5" hidden="1" customHeight="1" x14ac:dyDescent="0.35"/>
    <row r="14807" ht="27.5" hidden="1" customHeight="1" x14ac:dyDescent="0.35"/>
    <row r="14808" ht="27.5" hidden="1" customHeight="1" x14ac:dyDescent="0.35"/>
    <row r="14809" ht="27.5" hidden="1" customHeight="1" x14ac:dyDescent="0.35"/>
    <row r="14810" ht="27.5" hidden="1" customHeight="1" x14ac:dyDescent="0.35"/>
    <row r="14811" ht="27.5" hidden="1" customHeight="1" x14ac:dyDescent="0.35"/>
    <row r="14812" ht="27.5" hidden="1" customHeight="1" x14ac:dyDescent="0.35"/>
    <row r="14813" ht="27.5" hidden="1" customHeight="1" x14ac:dyDescent="0.35"/>
    <row r="14814" ht="27.5" hidden="1" customHeight="1" x14ac:dyDescent="0.35"/>
    <row r="14815" ht="27.5" hidden="1" customHeight="1" x14ac:dyDescent="0.35"/>
    <row r="14816" ht="27.5" hidden="1" customHeight="1" x14ac:dyDescent="0.35"/>
    <row r="14817" ht="27.5" hidden="1" customHeight="1" x14ac:dyDescent="0.35"/>
    <row r="14818" ht="27.5" hidden="1" customHeight="1" x14ac:dyDescent="0.35"/>
    <row r="14819" ht="27.5" hidden="1" customHeight="1" x14ac:dyDescent="0.35"/>
    <row r="14820" ht="27.5" hidden="1" customHeight="1" x14ac:dyDescent="0.35"/>
    <row r="14821" ht="27.5" hidden="1" customHeight="1" x14ac:dyDescent="0.35"/>
    <row r="14822" ht="27.5" hidden="1" customHeight="1" x14ac:dyDescent="0.35"/>
    <row r="14823" ht="27.5" hidden="1" customHeight="1" x14ac:dyDescent="0.35"/>
    <row r="14824" ht="27.5" hidden="1" customHeight="1" x14ac:dyDescent="0.35"/>
    <row r="14825" ht="27.5" hidden="1" customHeight="1" x14ac:dyDescent="0.35"/>
    <row r="14826" ht="27.5" hidden="1" customHeight="1" x14ac:dyDescent="0.35"/>
    <row r="14827" ht="27.5" hidden="1" customHeight="1" x14ac:dyDescent="0.35"/>
    <row r="14828" ht="27.5" hidden="1" customHeight="1" x14ac:dyDescent="0.35"/>
    <row r="14829" ht="27.5" hidden="1" customHeight="1" x14ac:dyDescent="0.35"/>
    <row r="14830" ht="27.5" hidden="1" customHeight="1" x14ac:dyDescent="0.35"/>
    <row r="14831" ht="27.5" hidden="1" customHeight="1" x14ac:dyDescent="0.35"/>
    <row r="14832" ht="27.5" hidden="1" customHeight="1" x14ac:dyDescent="0.35"/>
    <row r="14833" ht="27.5" hidden="1" customHeight="1" x14ac:dyDescent="0.35"/>
    <row r="14834" ht="27.5" hidden="1" customHeight="1" x14ac:dyDescent="0.35"/>
    <row r="14835" ht="27.5" hidden="1" customHeight="1" x14ac:dyDescent="0.35"/>
    <row r="14836" ht="27.5" hidden="1" customHeight="1" x14ac:dyDescent="0.35"/>
    <row r="14837" ht="27.5" hidden="1" customHeight="1" x14ac:dyDescent="0.35"/>
    <row r="14838" ht="27.5" hidden="1" customHeight="1" x14ac:dyDescent="0.35"/>
    <row r="14839" ht="27.5" hidden="1" customHeight="1" x14ac:dyDescent="0.35"/>
    <row r="14840" ht="27.5" hidden="1" customHeight="1" x14ac:dyDescent="0.35"/>
    <row r="14841" ht="27.5" hidden="1" customHeight="1" x14ac:dyDescent="0.35"/>
    <row r="14842" ht="27.5" hidden="1" customHeight="1" x14ac:dyDescent="0.35"/>
    <row r="14843" ht="27.5" hidden="1" customHeight="1" x14ac:dyDescent="0.35"/>
    <row r="14844" ht="27.5" hidden="1" customHeight="1" x14ac:dyDescent="0.35"/>
    <row r="14845" ht="27.5" hidden="1" customHeight="1" x14ac:dyDescent="0.35"/>
    <row r="14846" ht="27.5" hidden="1" customHeight="1" x14ac:dyDescent="0.35"/>
    <row r="14847" ht="27.5" hidden="1" customHeight="1" x14ac:dyDescent="0.35"/>
    <row r="14848" ht="27.5" hidden="1" customHeight="1" x14ac:dyDescent="0.35"/>
    <row r="14849" ht="27.5" hidden="1" customHeight="1" x14ac:dyDescent="0.35"/>
    <row r="14850" ht="27.5" hidden="1" customHeight="1" x14ac:dyDescent="0.35"/>
    <row r="14851" ht="27.5" hidden="1" customHeight="1" x14ac:dyDescent="0.35"/>
    <row r="14852" ht="27.5" hidden="1" customHeight="1" x14ac:dyDescent="0.35"/>
    <row r="14853" ht="27.5" hidden="1" customHeight="1" x14ac:dyDescent="0.35"/>
    <row r="14854" ht="27.5" hidden="1" customHeight="1" x14ac:dyDescent="0.35"/>
    <row r="14855" ht="27.5" hidden="1" customHeight="1" x14ac:dyDescent="0.35"/>
    <row r="14856" ht="27.5" hidden="1" customHeight="1" x14ac:dyDescent="0.35"/>
    <row r="14857" ht="27.5" hidden="1" customHeight="1" x14ac:dyDescent="0.35"/>
    <row r="14858" ht="27.5" hidden="1" customHeight="1" x14ac:dyDescent="0.35"/>
    <row r="14859" ht="27.5" hidden="1" customHeight="1" x14ac:dyDescent="0.35"/>
    <row r="14860" ht="27.5" hidden="1" customHeight="1" x14ac:dyDescent="0.35"/>
    <row r="14861" ht="27.5" hidden="1" customHeight="1" x14ac:dyDescent="0.35"/>
    <row r="14862" ht="27.5" hidden="1" customHeight="1" x14ac:dyDescent="0.35"/>
    <row r="14863" ht="27.5" hidden="1" customHeight="1" x14ac:dyDescent="0.35"/>
    <row r="14864" ht="27.5" hidden="1" customHeight="1" x14ac:dyDescent="0.35"/>
    <row r="14865" ht="27.5" hidden="1" customHeight="1" x14ac:dyDescent="0.35"/>
    <row r="14866" ht="27.5" hidden="1" customHeight="1" x14ac:dyDescent="0.35"/>
    <row r="14867" ht="27.5" hidden="1" customHeight="1" x14ac:dyDescent="0.35"/>
    <row r="14868" ht="27.5" hidden="1" customHeight="1" x14ac:dyDescent="0.35"/>
    <row r="14869" ht="27.5" hidden="1" customHeight="1" x14ac:dyDescent="0.35"/>
    <row r="14870" ht="27.5" hidden="1" customHeight="1" x14ac:dyDescent="0.35"/>
    <row r="14871" ht="27.5" hidden="1" customHeight="1" x14ac:dyDescent="0.35"/>
    <row r="14872" ht="27.5" hidden="1" customHeight="1" x14ac:dyDescent="0.35"/>
    <row r="14873" ht="27.5" hidden="1" customHeight="1" x14ac:dyDescent="0.35"/>
    <row r="14874" ht="27.5" hidden="1" customHeight="1" x14ac:dyDescent="0.35"/>
    <row r="14875" ht="27.5" hidden="1" customHeight="1" x14ac:dyDescent="0.35"/>
    <row r="14876" ht="27.5" hidden="1" customHeight="1" x14ac:dyDescent="0.35"/>
    <row r="14877" ht="27.5" hidden="1" customHeight="1" x14ac:dyDescent="0.35"/>
    <row r="14878" ht="27.5" hidden="1" customHeight="1" x14ac:dyDescent="0.35"/>
    <row r="14879" ht="27.5" hidden="1" customHeight="1" x14ac:dyDescent="0.35"/>
    <row r="14880" ht="27.5" hidden="1" customHeight="1" x14ac:dyDescent="0.35"/>
    <row r="14881" ht="27.5" hidden="1" customHeight="1" x14ac:dyDescent="0.35"/>
    <row r="14882" ht="27.5" hidden="1" customHeight="1" x14ac:dyDescent="0.35"/>
    <row r="14883" ht="27.5" hidden="1" customHeight="1" x14ac:dyDescent="0.35"/>
    <row r="14884" ht="27.5" hidden="1" customHeight="1" x14ac:dyDescent="0.35"/>
    <row r="14885" ht="27.5" hidden="1" customHeight="1" x14ac:dyDescent="0.35"/>
    <row r="14886" ht="27.5" hidden="1" customHeight="1" x14ac:dyDescent="0.35"/>
    <row r="14887" ht="27.5" hidden="1" customHeight="1" x14ac:dyDescent="0.35"/>
    <row r="14888" ht="27.5" hidden="1" customHeight="1" x14ac:dyDescent="0.35"/>
    <row r="14889" ht="27.5" hidden="1" customHeight="1" x14ac:dyDescent="0.35"/>
    <row r="14890" ht="27.5" hidden="1" customHeight="1" x14ac:dyDescent="0.35"/>
    <row r="14891" ht="27.5" hidden="1" customHeight="1" x14ac:dyDescent="0.35"/>
    <row r="14892" ht="27.5" hidden="1" customHeight="1" x14ac:dyDescent="0.35"/>
    <row r="14893" ht="27.5" hidden="1" customHeight="1" x14ac:dyDescent="0.35"/>
    <row r="14894" ht="27.5" hidden="1" customHeight="1" x14ac:dyDescent="0.35"/>
    <row r="14895" ht="27.5" hidden="1" customHeight="1" x14ac:dyDescent="0.35"/>
    <row r="14896" ht="27.5" hidden="1" customHeight="1" x14ac:dyDescent="0.35"/>
    <row r="14897" ht="27.5" hidden="1" customHeight="1" x14ac:dyDescent="0.35"/>
    <row r="14898" ht="27.5" hidden="1" customHeight="1" x14ac:dyDescent="0.35"/>
    <row r="14899" ht="27.5" hidden="1" customHeight="1" x14ac:dyDescent="0.35"/>
    <row r="14900" ht="27.5" hidden="1" customHeight="1" x14ac:dyDescent="0.35"/>
    <row r="14901" ht="27.5" hidden="1" customHeight="1" x14ac:dyDescent="0.35"/>
    <row r="14902" ht="27.5" hidden="1" customHeight="1" x14ac:dyDescent="0.35"/>
    <row r="14903" ht="27.5" hidden="1" customHeight="1" x14ac:dyDescent="0.35"/>
    <row r="14904" ht="27.5" hidden="1" customHeight="1" x14ac:dyDescent="0.35"/>
    <row r="14905" ht="27.5" hidden="1" customHeight="1" x14ac:dyDescent="0.35"/>
    <row r="14906" ht="27.5" hidden="1" customHeight="1" x14ac:dyDescent="0.35"/>
    <row r="14907" ht="27.5" hidden="1" customHeight="1" x14ac:dyDescent="0.35"/>
    <row r="14908" ht="27.5" hidden="1" customHeight="1" x14ac:dyDescent="0.35"/>
    <row r="14909" ht="27.5" hidden="1" customHeight="1" x14ac:dyDescent="0.35"/>
    <row r="14910" ht="27.5" hidden="1" customHeight="1" x14ac:dyDescent="0.35"/>
    <row r="14911" ht="27.5" hidden="1" customHeight="1" x14ac:dyDescent="0.35"/>
    <row r="14912" ht="27.5" hidden="1" customHeight="1" x14ac:dyDescent="0.35"/>
    <row r="14913" ht="27.5" hidden="1" customHeight="1" x14ac:dyDescent="0.35"/>
    <row r="14914" ht="27.5" hidden="1" customHeight="1" x14ac:dyDescent="0.35"/>
    <row r="14915" ht="27.5" hidden="1" customHeight="1" x14ac:dyDescent="0.35"/>
    <row r="14916" ht="27.5" hidden="1" customHeight="1" x14ac:dyDescent="0.35"/>
    <row r="14917" ht="27.5" hidden="1" customHeight="1" x14ac:dyDescent="0.35"/>
    <row r="14918" ht="27.5" hidden="1" customHeight="1" x14ac:dyDescent="0.35"/>
    <row r="14919" ht="27.5" hidden="1" customHeight="1" x14ac:dyDescent="0.35"/>
    <row r="14920" ht="27.5" hidden="1" customHeight="1" x14ac:dyDescent="0.35"/>
    <row r="14921" ht="27.5" hidden="1" customHeight="1" x14ac:dyDescent="0.35"/>
    <row r="14922" ht="27.5" hidden="1" customHeight="1" x14ac:dyDescent="0.35"/>
    <row r="14923" ht="27.5" hidden="1" customHeight="1" x14ac:dyDescent="0.35"/>
    <row r="14924" ht="27.5" hidden="1" customHeight="1" x14ac:dyDescent="0.35"/>
    <row r="14925" ht="27.5" hidden="1" customHeight="1" x14ac:dyDescent="0.35"/>
    <row r="14926" ht="27.5" hidden="1" customHeight="1" x14ac:dyDescent="0.35"/>
    <row r="14927" ht="27.5" hidden="1" customHeight="1" x14ac:dyDescent="0.35"/>
    <row r="14928" ht="27.5" hidden="1" customHeight="1" x14ac:dyDescent="0.35"/>
    <row r="14929" ht="27.5" hidden="1" customHeight="1" x14ac:dyDescent="0.35"/>
    <row r="14930" ht="27.5" hidden="1" customHeight="1" x14ac:dyDescent="0.35"/>
    <row r="14931" ht="27.5" hidden="1" customHeight="1" x14ac:dyDescent="0.35"/>
    <row r="14932" ht="27.5" hidden="1" customHeight="1" x14ac:dyDescent="0.35"/>
    <row r="14933" ht="27.5" hidden="1" customHeight="1" x14ac:dyDescent="0.35"/>
    <row r="14934" ht="27.5" hidden="1" customHeight="1" x14ac:dyDescent="0.35"/>
    <row r="14935" ht="27.5" hidden="1" customHeight="1" x14ac:dyDescent="0.35"/>
    <row r="14936" ht="27.5" hidden="1" customHeight="1" x14ac:dyDescent="0.35"/>
    <row r="14937" ht="27.5" hidden="1" customHeight="1" x14ac:dyDescent="0.35"/>
    <row r="14938" ht="27.5" hidden="1" customHeight="1" x14ac:dyDescent="0.35"/>
    <row r="14939" ht="27.5" hidden="1" customHeight="1" x14ac:dyDescent="0.35"/>
    <row r="14940" ht="27.5" hidden="1" customHeight="1" x14ac:dyDescent="0.35"/>
    <row r="14941" ht="27.5" hidden="1" customHeight="1" x14ac:dyDescent="0.35"/>
    <row r="14942" ht="27.5" hidden="1" customHeight="1" x14ac:dyDescent="0.35"/>
    <row r="14943" ht="27.5" hidden="1" customHeight="1" x14ac:dyDescent="0.35"/>
    <row r="14944" ht="27.5" hidden="1" customHeight="1" x14ac:dyDescent="0.35"/>
    <row r="14945" ht="27.5" hidden="1" customHeight="1" x14ac:dyDescent="0.35"/>
    <row r="14946" ht="27.5" hidden="1" customHeight="1" x14ac:dyDescent="0.35"/>
    <row r="14947" ht="27.5" hidden="1" customHeight="1" x14ac:dyDescent="0.35"/>
    <row r="14948" ht="27.5" hidden="1" customHeight="1" x14ac:dyDescent="0.35"/>
    <row r="14949" ht="27.5" hidden="1" customHeight="1" x14ac:dyDescent="0.35"/>
    <row r="14950" ht="27.5" hidden="1" customHeight="1" x14ac:dyDescent="0.35"/>
    <row r="14951" ht="27.5" hidden="1" customHeight="1" x14ac:dyDescent="0.35"/>
    <row r="14952" ht="27.5" hidden="1" customHeight="1" x14ac:dyDescent="0.35"/>
    <row r="14953" ht="27.5" hidden="1" customHeight="1" x14ac:dyDescent="0.35"/>
    <row r="14954" ht="27.5" hidden="1" customHeight="1" x14ac:dyDescent="0.35"/>
    <row r="14955" ht="27.5" hidden="1" customHeight="1" x14ac:dyDescent="0.35"/>
    <row r="14956" ht="27.5" hidden="1" customHeight="1" x14ac:dyDescent="0.35"/>
    <row r="14957" ht="27.5" hidden="1" customHeight="1" x14ac:dyDescent="0.35"/>
    <row r="14958" ht="27.5" hidden="1" customHeight="1" x14ac:dyDescent="0.35"/>
    <row r="14959" ht="27.5" hidden="1" customHeight="1" x14ac:dyDescent="0.35"/>
    <row r="14960" ht="27.5" hidden="1" customHeight="1" x14ac:dyDescent="0.35"/>
    <row r="14961" ht="27.5" hidden="1" customHeight="1" x14ac:dyDescent="0.35"/>
    <row r="14962" ht="27.5" hidden="1" customHeight="1" x14ac:dyDescent="0.35"/>
    <row r="14963" ht="27.5" hidden="1" customHeight="1" x14ac:dyDescent="0.35"/>
    <row r="14964" ht="27.5" hidden="1" customHeight="1" x14ac:dyDescent="0.35"/>
    <row r="14965" ht="27.5" hidden="1" customHeight="1" x14ac:dyDescent="0.35"/>
    <row r="14966" ht="27.5" hidden="1" customHeight="1" x14ac:dyDescent="0.35"/>
    <row r="14967" ht="27.5" hidden="1" customHeight="1" x14ac:dyDescent="0.35"/>
    <row r="14968" ht="27.5" hidden="1" customHeight="1" x14ac:dyDescent="0.35"/>
    <row r="14969" ht="27.5" hidden="1" customHeight="1" x14ac:dyDescent="0.35"/>
    <row r="14970" ht="27.5" hidden="1" customHeight="1" x14ac:dyDescent="0.35"/>
    <row r="14971" ht="27.5" hidden="1" customHeight="1" x14ac:dyDescent="0.35"/>
    <row r="14972" ht="27.5" hidden="1" customHeight="1" x14ac:dyDescent="0.35"/>
    <row r="14973" ht="27.5" hidden="1" customHeight="1" x14ac:dyDescent="0.35"/>
    <row r="14974" ht="27.5" hidden="1" customHeight="1" x14ac:dyDescent="0.35"/>
    <row r="14975" ht="27.5" hidden="1" customHeight="1" x14ac:dyDescent="0.35"/>
    <row r="14976" ht="27.5" hidden="1" customHeight="1" x14ac:dyDescent="0.35"/>
    <row r="14977" ht="27.5" hidden="1" customHeight="1" x14ac:dyDescent="0.35"/>
    <row r="14978" ht="27.5" hidden="1" customHeight="1" x14ac:dyDescent="0.35"/>
    <row r="14979" ht="27.5" hidden="1" customHeight="1" x14ac:dyDescent="0.35"/>
    <row r="14980" ht="27.5" hidden="1" customHeight="1" x14ac:dyDescent="0.35"/>
    <row r="14981" ht="27.5" hidden="1" customHeight="1" x14ac:dyDescent="0.35"/>
    <row r="14982" ht="27.5" hidden="1" customHeight="1" x14ac:dyDescent="0.35"/>
    <row r="14983" ht="27.5" hidden="1" customHeight="1" x14ac:dyDescent="0.35"/>
    <row r="14984" ht="27.5" hidden="1" customHeight="1" x14ac:dyDescent="0.35"/>
    <row r="14985" ht="27.5" hidden="1" customHeight="1" x14ac:dyDescent="0.35"/>
    <row r="14986" ht="27.5" hidden="1" customHeight="1" x14ac:dyDescent="0.35"/>
    <row r="14987" ht="27.5" hidden="1" customHeight="1" x14ac:dyDescent="0.35"/>
    <row r="14988" ht="27.5" hidden="1" customHeight="1" x14ac:dyDescent="0.35"/>
    <row r="14989" ht="27.5" hidden="1" customHeight="1" x14ac:dyDescent="0.35"/>
    <row r="14990" ht="27.5" hidden="1" customHeight="1" x14ac:dyDescent="0.35"/>
    <row r="14991" ht="27.5" hidden="1" customHeight="1" x14ac:dyDescent="0.35"/>
    <row r="14992" ht="27.5" hidden="1" customHeight="1" x14ac:dyDescent="0.35"/>
    <row r="14993" ht="27.5" hidden="1" customHeight="1" x14ac:dyDescent="0.35"/>
    <row r="14994" ht="27.5" hidden="1" customHeight="1" x14ac:dyDescent="0.35"/>
    <row r="14995" ht="27.5" hidden="1" customHeight="1" x14ac:dyDescent="0.35"/>
    <row r="14996" ht="27.5" hidden="1" customHeight="1" x14ac:dyDescent="0.35"/>
    <row r="14997" ht="27.5" hidden="1" customHeight="1" x14ac:dyDescent="0.35"/>
    <row r="14998" ht="27.5" hidden="1" customHeight="1" x14ac:dyDescent="0.35"/>
    <row r="14999" ht="27.5" hidden="1" customHeight="1" x14ac:dyDescent="0.35"/>
    <row r="15000" ht="27.5" hidden="1" customHeight="1" x14ac:dyDescent="0.35"/>
    <row r="15001" ht="27.5" hidden="1" customHeight="1" x14ac:dyDescent="0.35"/>
    <row r="15002" ht="27.5" hidden="1" customHeight="1" x14ac:dyDescent="0.35"/>
    <row r="15003" ht="27.5" hidden="1" customHeight="1" x14ac:dyDescent="0.35"/>
    <row r="15004" ht="27.5" hidden="1" customHeight="1" x14ac:dyDescent="0.35"/>
    <row r="15005" ht="27.5" hidden="1" customHeight="1" x14ac:dyDescent="0.35"/>
    <row r="15006" ht="27.5" hidden="1" customHeight="1" x14ac:dyDescent="0.35"/>
    <row r="15007" ht="27.5" hidden="1" customHeight="1" x14ac:dyDescent="0.35"/>
    <row r="15008" ht="27.5" hidden="1" customHeight="1" x14ac:dyDescent="0.35"/>
    <row r="15009" ht="27.5" hidden="1" customHeight="1" x14ac:dyDescent="0.35"/>
    <row r="15010" ht="27.5" hidden="1" customHeight="1" x14ac:dyDescent="0.35"/>
    <row r="15011" ht="27.5" hidden="1" customHeight="1" x14ac:dyDescent="0.35"/>
    <row r="15012" ht="27.5" hidden="1" customHeight="1" x14ac:dyDescent="0.35"/>
    <row r="15013" ht="27.5" hidden="1" customHeight="1" x14ac:dyDescent="0.35"/>
    <row r="15014" ht="27.5" hidden="1" customHeight="1" x14ac:dyDescent="0.35"/>
    <row r="15015" ht="27.5" hidden="1" customHeight="1" x14ac:dyDescent="0.35"/>
    <row r="15016" ht="27.5" hidden="1" customHeight="1" x14ac:dyDescent="0.35"/>
    <row r="15017" ht="27.5" hidden="1" customHeight="1" x14ac:dyDescent="0.35"/>
    <row r="15018" ht="27.5" hidden="1" customHeight="1" x14ac:dyDescent="0.35"/>
    <row r="15019" ht="27.5" hidden="1" customHeight="1" x14ac:dyDescent="0.35"/>
    <row r="15020" ht="27.5" hidden="1" customHeight="1" x14ac:dyDescent="0.35"/>
    <row r="15021" ht="27.5" hidden="1" customHeight="1" x14ac:dyDescent="0.35"/>
    <row r="15022" ht="27.5" hidden="1" customHeight="1" x14ac:dyDescent="0.35"/>
    <row r="15023" ht="27.5" hidden="1" customHeight="1" x14ac:dyDescent="0.35"/>
    <row r="15024" ht="27.5" hidden="1" customHeight="1" x14ac:dyDescent="0.35"/>
    <row r="15025" ht="27.5" hidden="1" customHeight="1" x14ac:dyDescent="0.35"/>
    <row r="15026" ht="27.5" hidden="1" customHeight="1" x14ac:dyDescent="0.35"/>
    <row r="15027" ht="27.5" hidden="1" customHeight="1" x14ac:dyDescent="0.35"/>
    <row r="15028" ht="27.5" hidden="1" customHeight="1" x14ac:dyDescent="0.35"/>
    <row r="15029" ht="27.5" hidden="1" customHeight="1" x14ac:dyDescent="0.35"/>
    <row r="15030" ht="27.5" hidden="1" customHeight="1" x14ac:dyDescent="0.35"/>
    <row r="15031" ht="27.5" hidden="1" customHeight="1" x14ac:dyDescent="0.35"/>
    <row r="15032" ht="27.5" hidden="1" customHeight="1" x14ac:dyDescent="0.35"/>
    <row r="15033" ht="27.5" hidden="1" customHeight="1" x14ac:dyDescent="0.35"/>
    <row r="15034" ht="27.5" hidden="1" customHeight="1" x14ac:dyDescent="0.35"/>
    <row r="15035" ht="27.5" hidden="1" customHeight="1" x14ac:dyDescent="0.35"/>
    <row r="15036" ht="27.5" hidden="1" customHeight="1" x14ac:dyDescent="0.35"/>
    <row r="15037" ht="27.5" hidden="1" customHeight="1" x14ac:dyDescent="0.35"/>
    <row r="15038" ht="27.5" hidden="1" customHeight="1" x14ac:dyDescent="0.35"/>
    <row r="15039" ht="27.5" hidden="1" customHeight="1" x14ac:dyDescent="0.35"/>
    <row r="15040" ht="27.5" hidden="1" customHeight="1" x14ac:dyDescent="0.35"/>
    <row r="15041" ht="27.5" hidden="1" customHeight="1" x14ac:dyDescent="0.35"/>
    <row r="15042" ht="27.5" hidden="1" customHeight="1" x14ac:dyDescent="0.35"/>
    <row r="15043" ht="27.5" hidden="1" customHeight="1" x14ac:dyDescent="0.35"/>
    <row r="15044" ht="27.5" hidden="1" customHeight="1" x14ac:dyDescent="0.35"/>
    <row r="15045" ht="27.5" hidden="1" customHeight="1" x14ac:dyDescent="0.35"/>
    <row r="15046" ht="27.5" hidden="1" customHeight="1" x14ac:dyDescent="0.35"/>
    <row r="15047" ht="27.5" hidden="1" customHeight="1" x14ac:dyDescent="0.35"/>
    <row r="15048" ht="27.5" hidden="1" customHeight="1" x14ac:dyDescent="0.35"/>
    <row r="15049" ht="27.5" hidden="1" customHeight="1" x14ac:dyDescent="0.35"/>
    <row r="15050" ht="27.5" hidden="1" customHeight="1" x14ac:dyDescent="0.35"/>
    <row r="15051" ht="27.5" hidden="1" customHeight="1" x14ac:dyDescent="0.35"/>
    <row r="15052" ht="27.5" hidden="1" customHeight="1" x14ac:dyDescent="0.35"/>
    <row r="15053" ht="27.5" hidden="1" customHeight="1" x14ac:dyDescent="0.35"/>
    <row r="15054" ht="27.5" hidden="1" customHeight="1" x14ac:dyDescent="0.35"/>
    <row r="15055" ht="27.5" hidden="1" customHeight="1" x14ac:dyDescent="0.35"/>
    <row r="15056" ht="27.5" hidden="1" customHeight="1" x14ac:dyDescent="0.35"/>
    <row r="15057" ht="27.5" hidden="1" customHeight="1" x14ac:dyDescent="0.35"/>
    <row r="15058" ht="27.5" hidden="1" customHeight="1" x14ac:dyDescent="0.35"/>
    <row r="15059" ht="27.5" hidden="1" customHeight="1" x14ac:dyDescent="0.35"/>
    <row r="15060" ht="27.5" hidden="1" customHeight="1" x14ac:dyDescent="0.35"/>
    <row r="15061" ht="27.5" hidden="1" customHeight="1" x14ac:dyDescent="0.35"/>
    <row r="15062" ht="27.5" hidden="1" customHeight="1" x14ac:dyDescent="0.35"/>
    <row r="15063" ht="27.5" hidden="1" customHeight="1" x14ac:dyDescent="0.35"/>
    <row r="15064" ht="27.5" hidden="1" customHeight="1" x14ac:dyDescent="0.35"/>
    <row r="15065" ht="27.5" hidden="1" customHeight="1" x14ac:dyDescent="0.35"/>
    <row r="15066" ht="27.5" hidden="1" customHeight="1" x14ac:dyDescent="0.35"/>
    <row r="15067" ht="27.5" hidden="1" customHeight="1" x14ac:dyDescent="0.35"/>
    <row r="15068" ht="27.5" hidden="1" customHeight="1" x14ac:dyDescent="0.35"/>
    <row r="15069" ht="27.5" hidden="1" customHeight="1" x14ac:dyDescent="0.35"/>
    <row r="15070" ht="27.5" hidden="1" customHeight="1" x14ac:dyDescent="0.35"/>
    <row r="15071" ht="27.5" hidden="1" customHeight="1" x14ac:dyDescent="0.35"/>
    <row r="15072" ht="27.5" hidden="1" customHeight="1" x14ac:dyDescent="0.35"/>
    <row r="15073" ht="27.5" hidden="1" customHeight="1" x14ac:dyDescent="0.35"/>
    <row r="15074" ht="27.5" hidden="1" customHeight="1" x14ac:dyDescent="0.35"/>
    <row r="15075" ht="27.5" hidden="1" customHeight="1" x14ac:dyDescent="0.35"/>
    <row r="15076" ht="27.5" hidden="1" customHeight="1" x14ac:dyDescent="0.35"/>
    <row r="15077" ht="27.5" hidden="1" customHeight="1" x14ac:dyDescent="0.35"/>
    <row r="15078" ht="27.5" hidden="1" customHeight="1" x14ac:dyDescent="0.35"/>
    <row r="15079" ht="27.5" hidden="1" customHeight="1" x14ac:dyDescent="0.35"/>
    <row r="15080" ht="27.5" hidden="1" customHeight="1" x14ac:dyDescent="0.35"/>
    <row r="15081" ht="27.5" hidden="1" customHeight="1" x14ac:dyDescent="0.35"/>
    <row r="15082" ht="27.5" hidden="1" customHeight="1" x14ac:dyDescent="0.35"/>
    <row r="15083" ht="27.5" hidden="1" customHeight="1" x14ac:dyDescent="0.35"/>
    <row r="15084" ht="27.5" hidden="1" customHeight="1" x14ac:dyDescent="0.35"/>
    <row r="15085" ht="27.5" hidden="1" customHeight="1" x14ac:dyDescent="0.35"/>
    <row r="15086" ht="27.5" hidden="1" customHeight="1" x14ac:dyDescent="0.35"/>
    <row r="15087" ht="27.5" hidden="1" customHeight="1" x14ac:dyDescent="0.35"/>
    <row r="15088" ht="27.5" hidden="1" customHeight="1" x14ac:dyDescent="0.35"/>
    <row r="15089" ht="27.5" hidden="1" customHeight="1" x14ac:dyDescent="0.35"/>
    <row r="15090" ht="27.5" hidden="1" customHeight="1" x14ac:dyDescent="0.35"/>
    <row r="15091" ht="27.5" hidden="1" customHeight="1" x14ac:dyDescent="0.35"/>
    <row r="15092" ht="27.5" hidden="1" customHeight="1" x14ac:dyDescent="0.35"/>
    <row r="15093" ht="27.5" hidden="1" customHeight="1" x14ac:dyDescent="0.35"/>
    <row r="15094" ht="27.5" hidden="1" customHeight="1" x14ac:dyDescent="0.35"/>
    <row r="15095" ht="27.5" hidden="1" customHeight="1" x14ac:dyDescent="0.35"/>
    <row r="15096" ht="27.5" hidden="1" customHeight="1" x14ac:dyDescent="0.35"/>
    <row r="15097" ht="27.5" hidden="1" customHeight="1" x14ac:dyDescent="0.35"/>
    <row r="15098" ht="27.5" hidden="1" customHeight="1" x14ac:dyDescent="0.35"/>
    <row r="15099" ht="27.5" hidden="1" customHeight="1" x14ac:dyDescent="0.35"/>
    <row r="15100" ht="27.5" hidden="1" customHeight="1" x14ac:dyDescent="0.35"/>
    <row r="15101" ht="27.5" hidden="1" customHeight="1" x14ac:dyDescent="0.35"/>
    <row r="15102" ht="27.5" hidden="1" customHeight="1" x14ac:dyDescent="0.35"/>
    <row r="15103" ht="27.5" hidden="1" customHeight="1" x14ac:dyDescent="0.35"/>
    <row r="15104" ht="27.5" hidden="1" customHeight="1" x14ac:dyDescent="0.35"/>
    <row r="15105" ht="27.5" hidden="1" customHeight="1" x14ac:dyDescent="0.35"/>
    <row r="15106" ht="27.5" hidden="1" customHeight="1" x14ac:dyDescent="0.35"/>
    <row r="15107" ht="27.5" hidden="1" customHeight="1" x14ac:dyDescent="0.35"/>
    <row r="15108" ht="27.5" hidden="1" customHeight="1" x14ac:dyDescent="0.35"/>
    <row r="15109" ht="27.5" hidden="1" customHeight="1" x14ac:dyDescent="0.35"/>
    <row r="15110" ht="27.5" hidden="1" customHeight="1" x14ac:dyDescent="0.35"/>
    <row r="15111" ht="27.5" hidden="1" customHeight="1" x14ac:dyDescent="0.35"/>
    <row r="15112" ht="27.5" hidden="1" customHeight="1" x14ac:dyDescent="0.35"/>
    <row r="15113" ht="27.5" hidden="1" customHeight="1" x14ac:dyDescent="0.35"/>
    <row r="15114" ht="27.5" hidden="1" customHeight="1" x14ac:dyDescent="0.35"/>
    <row r="15115" ht="27.5" hidden="1" customHeight="1" x14ac:dyDescent="0.35"/>
    <row r="15116" ht="27.5" hidden="1" customHeight="1" x14ac:dyDescent="0.35"/>
    <row r="15117" ht="27.5" hidden="1" customHeight="1" x14ac:dyDescent="0.35"/>
    <row r="15118" ht="27.5" hidden="1" customHeight="1" x14ac:dyDescent="0.35"/>
    <row r="15119" ht="27.5" hidden="1" customHeight="1" x14ac:dyDescent="0.35"/>
    <row r="15120" ht="27.5" hidden="1" customHeight="1" x14ac:dyDescent="0.35"/>
    <row r="15121" ht="27.5" hidden="1" customHeight="1" x14ac:dyDescent="0.35"/>
    <row r="15122" ht="27.5" hidden="1" customHeight="1" x14ac:dyDescent="0.35"/>
    <row r="15123" ht="27.5" hidden="1" customHeight="1" x14ac:dyDescent="0.35"/>
    <row r="15124" ht="27.5" hidden="1" customHeight="1" x14ac:dyDescent="0.35"/>
    <row r="15125" ht="27.5" hidden="1" customHeight="1" x14ac:dyDescent="0.35"/>
    <row r="15126" ht="27.5" hidden="1" customHeight="1" x14ac:dyDescent="0.35"/>
    <row r="15127" ht="27.5" hidden="1" customHeight="1" x14ac:dyDescent="0.35"/>
    <row r="15128" ht="27.5" hidden="1" customHeight="1" x14ac:dyDescent="0.35"/>
    <row r="15129" ht="27.5" hidden="1" customHeight="1" x14ac:dyDescent="0.35"/>
    <row r="15130" ht="27.5" hidden="1" customHeight="1" x14ac:dyDescent="0.35"/>
    <row r="15131" ht="27.5" hidden="1" customHeight="1" x14ac:dyDescent="0.35"/>
    <row r="15132" ht="27.5" hidden="1" customHeight="1" x14ac:dyDescent="0.35"/>
    <row r="15133" ht="27.5" hidden="1" customHeight="1" x14ac:dyDescent="0.35"/>
    <row r="15134" ht="27.5" hidden="1" customHeight="1" x14ac:dyDescent="0.35"/>
    <row r="15135" ht="27.5" hidden="1" customHeight="1" x14ac:dyDescent="0.35"/>
    <row r="15136" ht="27.5" hidden="1" customHeight="1" x14ac:dyDescent="0.35"/>
    <row r="15137" ht="27.5" hidden="1" customHeight="1" x14ac:dyDescent="0.35"/>
    <row r="15138" ht="27.5" hidden="1" customHeight="1" x14ac:dyDescent="0.35"/>
    <row r="15139" ht="27.5" hidden="1" customHeight="1" x14ac:dyDescent="0.35"/>
    <row r="15140" ht="27.5" hidden="1" customHeight="1" x14ac:dyDescent="0.35"/>
    <row r="15141" ht="27.5" hidden="1" customHeight="1" x14ac:dyDescent="0.35"/>
    <row r="15142" ht="27.5" hidden="1" customHeight="1" x14ac:dyDescent="0.35"/>
    <row r="15143" ht="27.5" hidden="1" customHeight="1" x14ac:dyDescent="0.35"/>
    <row r="15144" ht="27.5" hidden="1" customHeight="1" x14ac:dyDescent="0.35"/>
    <row r="15145" ht="27.5" hidden="1" customHeight="1" x14ac:dyDescent="0.35"/>
    <row r="15146" ht="27.5" hidden="1" customHeight="1" x14ac:dyDescent="0.35"/>
    <row r="15147" ht="27.5" hidden="1" customHeight="1" x14ac:dyDescent="0.35"/>
    <row r="15148" ht="27.5" hidden="1" customHeight="1" x14ac:dyDescent="0.35"/>
    <row r="15149" ht="27.5" hidden="1" customHeight="1" x14ac:dyDescent="0.35"/>
    <row r="15150" ht="27.5" hidden="1" customHeight="1" x14ac:dyDescent="0.35"/>
    <row r="15151" ht="27.5" hidden="1" customHeight="1" x14ac:dyDescent="0.35"/>
    <row r="15152" ht="27.5" hidden="1" customHeight="1" x14ac:dyDescent="0.35"/>
    <row r="15153" ht="27.5" hidden="1" customHeight="1" x14ac:dyDescent="0.35"/>
    <row r="15154" ht="27.5" hidden="1" customHeight="1" x14ac:dyDescent="0.35"/>
    <row r="15155" ht="27.5" hidden="1" customHeight="1" x14ac:dyDescent="0.35"/>
    <row r="15156" ht="27.5" hidden="1" customHeight="1" x14ac:dyDescent="0.35"/>
    <row r="15157" ht="27.5" hidden="1" customHeight="1" x14ac:dyDescent="0.35"/>
    <row r="15158" ht="27.5" hidden="1" customHeight="1" x14ac:dyDescent="0.35"/>
    <row r="15159" ht="27.5" hidden="1" customHeight="1" x14ac:dyDescent="0.35"/>
    <row r="15160" ht="27.5" hidden="1" customHeight="1" x14ac:dyDescent="0.35"/>
    <row r="15161" ht="27.5" hidden="1" customHeight="1" x14ac:dyDescent="0.35"/>
    <row r="15162" ht="27.5" hidden="1" customHeight="1" x14ac:dyDescent="0.35"/>
    <row r="15163" ht="27.5" hidden="1" customHeight="1" x14ac:dyDescent="0.35"/>
    <row r="15164" ht="27.5" hidden="1" customHeight="1" x14ac:dyDescent="0.35"/>
    <row r="15165" ht="27.5" hidden="1" customHeight="1" x14ac:dyDescent="0.35"/>
    <row r="15166" ht="27.5" hidden="1" customHeight="1" x14ac:dyDescent="0.35"/>
    <row r="15167" ht="27.5" hidden="1" customHeight="1" x14ac:dyDescent="0.35"/>
    <row r="15168" ht="27.5" hidden="1" customHeight="1" x14ac:dyDescent="0.35"/>
    <row r="15169" ht="27.5" hidden="1" customHeight="1" x14ac:dyDescent="0.35"/>
    <row r="15170" ht="27.5" hidden="1" customHeight="1" x14ac:dyDescent="0.35"/>
    <row r="15171" ht="27.5" hidden="1" customHeight="1" x14ac:dyDescent="0.35"/>
    <row r="15172" ht="27.5" hidden="1" customHeight="1" x14ac:dyDescent="0.35"/>
    <row r="15173" ht="27.5" hidden="1" customHeight="1" x14ac:dyDescent="0.35"/>
    <row r="15174" ht="27.5" hidden="1" customHeight="1" x14ac:dyDescent="0.35"/>
    <row r="15175" ht="27.5" hidden="1" customHeight="1" x14ac:dyDescent="0.35"/>
    <row r="15176" ht="27.5" hidden="1" customHeight="1" x14ac:dyDescent="0.35"/>
    <row r="15177" ht="27.5" hidden="1" customHeight="1" x14ac:dyDescent="0.35"/>
    <row r="15178" ht="27.5" hidden="1" customHeight="1" x14ac:dyDescent="0.35"/>
    <row r="15179" ht="27.5" hidden="1" customHeight="1" x14ac:dyDescent="0.35"/>
    <row r="15180" ht="27.5" hidden="1" customHeight="1" x14ac:dyDescent="0.35"/>
    <row r="15181" ht="27.5" hidden="1" customHeight="1" x14ac:dyDescent="0.35"/>
    <row r="15182" ht="27.5" hidden="1" customHeight="1" x14ac:dyDescent="0.35"/>
    <row r="15183" ht="27.5" hidden="1" customHeight="1" x14ac:dyDescent="0.35"/>
    <row r="15184" ht="27.5" hidden="1" customHeight="1" x14ac:dyDescent="0.35"/>
    <row r="15185" ht="27.5" hidden="1" customHeight="1" x14ac:dyDescent="0.35"/>
    <row r="15186" ht="27.5" hidden="1" customHeight="1" x14ac:dyDescent="0.35"/>
    <row r="15187" ht="27.5" hidden="1" customHeight="1" x14ac:dyDescent="0.35"/>
    <row r="15188" ht="27.5" hidden="1" customHeight="1" x14ac:dyDescent="0.35"/>
    <row r="15189" ht="27.5" hidden="1" customHeight="1" x14ac:dyDescent="0.35"/>
    <row r="15190" ht="27.5" hidden="1" customHeight="1" x14ac:dyDescent="0.35"/>
    <row r="15191" ht="27.5" hidden="1" customHeight="1" x14ac:dyDescent="0.35"/>
    <row r="15192" ht="27.5" hidden="1" customHeight="1" x14ac:dyDescent="0.35"/>
    <row r="15193" ht="27.5" hidden="1" customHeight="1" x14ac:dyDescent="0.35"/>
    <row r="15194" ht="27.5" hidden="1" customHeight="1" x14ac:dyDescent="0.35"/>
    <row r="15195" ht="27.5" hidden="1" customHeight="1" x14ac:dyDescent="0.35"/>
    <row r="15196" ht="27.5" hidden="1" customHeight="1" x14ac:dyDescent="0.35"/>
    <row r="15197" ht="27.5" hidden="1" customHeight="1" x14ac:dyDescent="0.35"/>
    <row r="15198" ht="27.5" hidden="1" customHeight="1" x14ac:dyDescent="0.35"/>
    <row r="15199" ht="27.5" hidden="1" customHeight="1" x14ac:dyDescent="0.35"/>
    <row r="15200" ht="27.5" hidden="1" customHeight="1" x14ac:dyDescent="0.35"/>
    <row r="15201" ht="27.5" hidden="1" customHeight="1" x14ac:dyDescent="0.35"/>
    <row r="15202" ht="27.5" hidden="1" customHeight="1" x14ac:dyDescent="0.35"/>
    <row r="15203" ht="27.5" hidden="1" customHeight="1" x14ac:dyDescent="0.35"/>
    <row r="15204" ht="27.5" hidden="1" customHeight="1" x14ac:dyDescent="0.35"/>
    <row r="15205" ht="27.5" hidden="1" customHeight="1" x14ac:dyDescent="0.35"/>
    <row r="15206" ht="27.5" hidden="1" customHeight="1" x14ac:dyDescent="0.35"/>
    <row r="15207" ht="27.5" hidden="1" customHeight="1" x14ac:dyDescent="0.35"/>
    <row r="15208" ht="27.5" hidden="1" customHeight="1" x14ac:dyDescent="0.35"/>
    <row r="15209" ht="27.5" hidden="1" customHeight="1" x14ac:dyDescent="0.35"/>
    <row r="15210" ht="27.5" hidden="1" customHeight="1" x14ac:dyDescent="0.35"/>
    <row r="15211" ht="27.5" hidden="1" customHeight="1" x14ac:dyDescent="0.35"/>
    <row r="15212" ht="27.5" hidden="1" customHeight="1" x14ac:dyDescent="0.35"/>
    <row r="15213" ht="27.5" hidden="1" customHeight="1" x14ac:dyDescent="0.35"/>
    <row r="15214" ht="27.5" hidden="1" customHeight="1" x14ac:dyDescent="0.35"/>
    <row r="15215" ht="27.5" hidden="1" customHeight="1" x14ac:dyDescent="0.35"/>
    <row r="15216" ht="27.5" hidden="1" customHeight="1" x14ac:dyDescent="0.35"/>
    <row r="15217" ht="27.5" hidden="1" customHeight="1" x14ac:dyDescent="0.35"/>
    <row r="15218" ht="27.5" hidden="1" customHeight="1" x14ac:dyDescent="0.35"/>
    <row r="15219" ht="27.5" hidden="1" customHeight="1" x14ac:dyDescent="0.35"/>
    <row r="15220" ht="27.5" hidden="1" customHeight="1" x14ac:dyDescent="0.35"/>
    <row r="15221" ht="27.5" hidden="1" customHeight="1" x14ac:dyDescent="0.35"/>
    <row r="15222" ht="27.5" hidden="1" customHeight="1" x14ac:dyDescent="0.35"/>
    <row r="15223" ht="27.5" hidden="1" customHeight="1" x14ac:dyDescent="0.35"/>
    <row r="15224" ht="27.5" hidden="1" customHeight="1" x14ac:dyDescent="0.35"/>
    <row r="15225" ht="27.5" hidden="1" customHeight="1" x14ac:dyDescent="0.35"/>
    <row r="15226" ht="27.5" hidden="1" customHeight="1" x14ac:dyDescent="0.35"/>
    <row r="15227" ht="27.5" hidden="1" customHeight="1" x14ac:dyDescent="0.35"/>
    <row r="15228" ht="27.5" hidden="1" customHeight="1" x14ac:dyDescent="0.35"/>
    <row r="15229" ht="27.5" hidden="1" customHeight="1" x14ac:dyDescent="0.35"/>
    <row r="15230" ht="27.5" hidden="1" customHeight="1" x14ac:dyDescent="0.35"/>
    <row r="15231" ht="27.5" hidden="1" customHeight="1" x14ac:dyDescent="0.35"/>
    <row r="15232" ht="27.5" hidden="1" customHeight="1" x14ac:dyDescent="0.35"/>
    <row r="15233" ht="27.5" hidden="1" customHeight="1" x14ac:dyDescent="0.35"/>
    <row r="15234" ht="27.5" hidden="1" customHeight="1" x14ac:dyDescent="0.35"/>
    <row r="15235" ht="27.5" hidden="1" customHeight="1" x14ac:dyDescent="0.35"/>
    <row r="15236" ht="27.5" hidden="1" customHeight="1" x14ac:dyDescent="0.35"/>
    <row r="15237" ht="27.5" hidden="1" customHeight="1" x14ac:dyDescent="0.35"/>
    <row r="15238" ht="27.5" hidden="1" customHeight="1" x14ac:dyDescent="0.35"/>
    <row r="15239" ht="27.5" hidden="1" customHeight="1" x14ac:dyDescent="0.35"/>
    <row r="15240" ht="27.5" hidden="1" customHeight="1" x14ac:dyDescent="0.35"/>
    <row r="15241" ht="27.5" hidden="1" customHeight="1" x14ac:dyDescent="0.35"/>
    <row r="15242" ht="27.5" hidden="1" customHeight="1" x14ac:dyDescent="0.35"/>
    <row r="15243" ht="27.5" hidden="1" customHeight="1" x14ac:dyDescent="0.35"/>
    <row r="15244" ht="27.5" hidden="1" customHeight="1" x14ac:dyDescent="0.35"/>
    <row r="15245" ht="27.5" hidden="1" customHeight="1" x14ac:dyDescent="0.35"/>
    <row r="15246" ht="27.5" hidden="1" customHeight="1" x14ac:dyDescent="0.35"/>
    <row r="15247" ht="27.5" hidden="1" customHeight="1" x14ac:dyDescent="0.35"/>
    <row r="15248" ht="27.5" hidden="1" customHeight="1" x14ac:dyDescent="0.35"/>
    <row r="15249" ht="27.5" hidden="1" customHeight="1" x14ac:dyDescent="0.35"/>
    <row r="15250" ht="27.5" hidden="1" customHeight="1" x14ac:dyDescent="0.35"/>
    <row r="15251" ht="27.5" hidden="1" customHeight="1" x14ac:dyDescent="0.35"/>
    <row r="15252" ht="27.5" hidden="1" customHeight="1" x14ac:dyDescent="0.35"/>
    <row r="15253" ht="27.5" hidden="1" customHeight="1" x14ac:dyDescent="0.35"/>
    <row r="15254" ht="27.5" hidden="1" customHeight="1" x14ac:dyDescent="0.35"/>
    <row r="15255" ht="27.5" hidden="1" customHeight="1" x14ac:dyDescent="0.35"/>
    <row r="15256" ht="27.5" hidden="1" customHeight="1" x14ac:dyDescent="0.35"/>
    <row r="15257" ht="27.5" hidden="1" customHeight="1" x14ac:dyDescent="0.35"/>
    <row r="15258" ht="27.5" hidden="1" customHeight="1" x14ac:dyDescent="0.35"/>
    <row r="15259" ht="27.5" hidden="1" customHeight="1" x14ac:dyDescent="0.35"/>
    <row r="15260" ht="27.5" hidden="1" customHeight="1" x14ac:dyDescent="0.35"/>
    <row r="15261" ht="27.5" hidden="1" customHeight="1" x14ac:dyDescent="0.35"/>
    <row r="15262" ht="27.5" hidden="1" customHeight="1" x14ac:dyDescent="0.35"/>
    <row r="15263" ht="27.5" hidden="1" customHeight="1" x14ac:dyDescent="0.35"/>
    <row r="15264" ht="27.5" hidden="1" customHeight="1" x14ac:dyDescent="0.35"/>
    <row r="15265" ht="27.5" hidden="1" customHeight="1" x14ac:dyDescent="0.35"/>
    <row r="15266" ht="27.5" hidden="1" customHeight="1" x14ac:dyDescent="0.35"/>
    <row r="15267" ht="27.5" hidden="1" customHeight="1" x14ac:dyDescent="0.35"/>
    <row r="15268" ht="27.5" hidden="1" customHeight="1" x14ac:dyDescent="0.35"/>
    <row r="15269" ht="27.5" hidden="1" customHeight="1" x14ac:dyDescent="0.35"/>
    <row r="15270" ht="27.5" hidden="1" customHeight="1" x14ac:dyDescent="0.35"/>
    <row r="15271" ht="27.5" hidden="1" customHeight="1" x14ac:dyDescent="0.35"/>
    <row r="15272" ht="27.5" hidden="1" customHeight="1" x14ac:dyDescent="0.35"/>
    <row r="15273" ht="27.5" hidden="1" customHeight="1" x14ac:dyDescent="0.35"/>
    <row r="15274" ht="27.5" hidden="1" customHeight="1" x14ac:dyDescent="0.35"/>
    <row r="15275" ht="27.5" hidden="1" customHeight="1" x14ac:dyDescent="0.35"/>
    <row r="15276" ht="27.5" hidden="1" customHeight="1" x14ac:dyDescent="0.35"/>
    <row r="15277" ht="27.5" hidden="1" customHeight="1" x14ac:dyDescent="0.35"/>
    <row r="15278" ht="27.5" hidden="1" customHeight="1" x14ac:dyDescent="0.35"/>
    <row r="15279" ht="27.5" hidden="1" customHeight="1" x14ac:dyDescent="0.35"/>
    <row r="15280" ht="27.5" hidden="1" customHeight="1" x14ac:dyDescent="0.35"/>
    <row r="15281" ht="27.5" hidden="1" customHeight="1" x14ac:dyDescent="0.35"/>
    <row r="15282" ht="27.5" hidden="1" customHeight="1" x14ac:dyDescent="0.35"/>
    <row r="15283" ht="27.5" hidden="1" customHeight="1" x14ac:dyDescent="0.35"/>
    <row r="15284" ht="27.5" hidden="1" customHeight="1" x14ac:dyDescent="0.35"/>
    <row r="15285" ht="27.5" hidden="1" customHeight="1" x14ac:dyDescent="0.35"/>
    <row r="15286" ht="27.5" hidden="1" customHeight="1" x14ac:dyDescent="0.35"/>
    <row r="15287" ht="27.5" hidden="1" customHeight="1" x14ac:dyDescent="0.35"/>
    <row r="15288" ht="27.5" hidden="1" customHeight="1" x14ac:dyDescent="0.35"/>
    <row r="15289" ht="27.5" hidden="1" customHeight="1" x14ac:dyDescent="0.35"/>
    <row r="15290" ht="27.5" hidden="1" customHeight="1" x14ac:dyDescent="0.35"/>
    <row r="15291" ht="27.5" hidden="1" customHeight="1" x14ac:dyDescent="0.35"/>
    <row r="15292" ht="27.5" hidden="1" customHeight="1" x14ac:dyDescent="0.35"/>
    <row r="15293" ht="27.5" hidden="1" customHeight="1" x14ac:dyDescent="0.35"/>
    <row r="15294" ht="27.5" hidden="1" customHeight="1" x14ac:dyDescent="0.35"/>
    <row r="15295" ht="27.5" hidden="1" customHeight="1" x14ac:dyDescent="0.35"/>
    <row r="15296" ht="27.5" hidden="1" customHeight="1" x14ac:dyDescent="0.35"/>
    <row r="15297" ht="27.5" hidden="1" customHeight="1" x14ac:dyDescent="0.35"/>
    <row r="15298" ht="27.5" hidden="1" customHeight="1" x14ac:dyDescent="0.35"/>
    <row r="15299" ht="27.5" hidden="1" customHeight="1" x14ac:dyDescent="0.35"/>
    <row r="15300" ht="27.5" hidden="1" customHeight="1" x14ac:dyDescent="0.35"/>
    <row r="15301" ht="27.5" hidden="1" customHeight="1" x14ac:dyDescent="0.35"/>
    <row r="15302" ht="27.5" hidden="1" customHeight="1" x14ac:dyDescent="0.35"/>
    <row r="15303" ht="27.5" hidden="1" customHeight="1" x14ac:dyDescent="0.35"/>
    <row r="15304" ht="27.5" hidden="1" customHeight="1" x14ac:dyDescent="0.35"/>
    <row r="15305" ht="27.5" hidden="1" customHeight="1" x14ac:dyDescent="0.35"/>
    <row r="15306" ht="27.5" hidden="1" customHeight="1" x14ac:dyDescent="0.35"/>
    <row r="15307" ht="27.5" hidden="1" customHeight="1" x14ac:dyDescent="0.35"/>
    <row r="15308" ht="27.5" hidden="1" customHeight="1" x14ac:dyDescent="0.35"/>
    <row r="15309" ht="27.5" hidden="1" customHeight="1" x14ac:dyDescent="0.35"/>
    <row r="15310" ht="27.5" hidden="1" customHeight="1" x14ac:dyDescent="0.35"/>
    <row r="15311" ht="27.5" hidden="1" customHeight="1" x14ac:dyDescent="0.35"/>
    <row r="15312" ht="27.5" hidden="1" customHeight="1" x14ac:dyDescent="0.35"/>
    <row r="15313" ht="27.5" hidden="1" customHeight="1" x14ac:dyDescent="0.35"/>
    <row r="15314" ht="27.5" hidden="1" customHeight="1" x14ac:dyDescent="0.35"/>
    <row r="15315" ht="27.5" hidden="1" customHeight="1" x14ac:dyDescent="0.35"/>
    <row r="15316" ht="27.5" hidden="1" customHeight="1" x14ac:dyDescent="0.35"/>
    <row r="15317" ht="27.5" hidden="1" customHeight="1" x14ac:dyDescent="0.35"/>
    <row r="15318" ht="27.5" hidden="1" customHeight="1" x14ac:dyDescent="0.35"/>
    <row r="15319" ht="27.5" hidden="1" customHeight="1" x14ac:dyDescent="0.35"/>
    <row r="15320" ht="27.5" hidden="1" customHeight="1" x14ac:dyDescent="0.35"/>
    <row r="15321" ht="27.5" hidden="1" customHeight="1" x14ac:dyDescent="0.35"/>
    <row r="15322" ht="27.5" hidden="1" customHeight="1" x14ac:dyDescent="0.35"/>
    <row r="15323" ht="27.5" hidden="1" customHeight="1" x14ac:dyDescent="0.35"/>
    <row r="15324" ht="27.5" hidden="1" customHeight="1" x14ac:dyDescent="0.35"/>
    <row r="15325" ht="27.5" hidden="1" customHeight="1" x14ac:dyDescent="0.35"/>
    <row r="15326" ht="27.5" hidden="1" customHeight="1" x14ac:dyDescent="0.35"/>
    <row r="15327" ht="27.5" hidden="1" customHeight="1" x14ac:dyDescent="0.35"/>
    <row r="15328" ht="27.5" hidden="1" customHeight="1" x14ac:dyDescent="0.35"/>
    <row r="15329" ht="27.5" hidden="1" customHeight="1" x14ac:dyDescent="0.35"/>
    <row r="15330" ht="27.5" hidden="1" customHeight="1" x14ac:dyDescent="0.35"/>
    <row r="15331" ht="27.5" hidden="1" customHeight="1" x14ac:dyDescent="0.35"/>
    <row r="15332" ht="27.5" hidden="1" customHeight="1" x14ac:dyDescent="0.35"/>
    <row r="15333" ht="27.5" hidden="1" customHeight="1" x14ac:dyDescent="0.35"/>
    <row r="15334" ht="27.5" hidden="1" customHeight="1" x14ac:dyDescent="0.35"/>
    <row r="15335" ht="27.5" hidden="1" customHeight="1" x14ac:dyDescent="0.35"/>
    <row r="15336" ht="27.5" hidden="1" customHeight="1" x14ac:dyDescent="0.35"/>
    <row r="15337" ht="27.5" hidden="1" customHeight="1" x14ac:dyDescent="0.35"/>
    <row r="15338" ht="27.5" hidden="1" customHeight="1" x14ac:dyDescent="0.35"/>
    <row r="15339" ht="27.5" hidden="1" customHeight="1" x14ac:dyDescent="0.35"/>
    <row r="15340" ht="27.5" hidden="1" customHeight="1" x14ac:dyDescent="0.35"/>
    <row r="15341" ht="27.5" hidden="1" customHeight="1" x14ac:dyDescent="0.35"/>
    <row r="15342" ht="27.5" hidden="1" customHeight="1" x14ac:dyDescent="0.35"/>
    <row r="15343" ht="27.5" hidden="1" customHeight="1" x14ac:dyDescent="0.35"/>
    <row r="15344" ht="27.5" hidden="1" customHeight="1" x14ac:dyDescent="0.35"/>
    <row r="15345" ht="27.5" hidden="1" customHeight="1" x14ac:dyDescent="0.35"/>
    <row r="15346" ht="27.5" hidden="1" customHeight="1" x14ac:dyDescent="0.35"/>
    <row r="15347" ht="27.5" hidden="1" customHeight="1" x14ac:dyDescent="0.35"/>
    <row r="15348" ht="27.5" hidden="1" customHeight="1" x14ac:dyDescent="0.35"/>
    <row r="15349" ht="27.5" hidden="1" customHeight="1" x14ac:dyDescent="0.35"/>
    <row r="15350" ht="27.5" hidden="1" customHeight="1" x14ac:dyDescent="0.35"/>
    <row r="15351" ht="27.5" hidden="1" customHeight="1" x14ac:dyDescent="0.35"/>
    <row r="15352" ht="27.5" hidden="1" customHeight="1" x14ac:dyDescent="0.35"/>
    <row r="15353" ht="27.5" hidden="1" customHeight="1" x14ac:dyDescent="0.35"/>
    <row r="15354" ht="27.5" hidden="1" customHeight="1" x14ac:dyDescent="0.35"/>
    <row r="15355" ht="27.5" hidden="1" customHeight="1" x14ac:dyDescent="0.35"/>
    <row r="15356" ht="27.5" hidden="1" customHeight="1" x14ac:dyDescent="0.35"/>
    <row r="15357" ht="27.5" hidden="1" customHeight="1" x14ac:dyDescent="0.35"/>
    <row r="15358" ht="27.5" hidden="1" customHeight="1" x14ac:dyDescent="0.35"/>
    <row r="15359" ht="27.5" hidden="1" customHeight="1" x14ac:dyDescent="0.35"/>
    <row r="15360" ht="27.5" hidden="1" customHeight="1" x14ac:dyDescent="0.35"/>
    <row r="15361" ht="27.5" hidden="1" customHeight="1" x14ac:dyDescent="0.35"/>
    <row r="15362" ht="27.5" hidden="1" customHeight="1" x14ac:dyDescent="0.35"/>
    <row r="15363" ht="27.5" hidden="1" customHeight="1" x14ac:dyDescent="0.35"/>
    <row r="15364" ht="27.5" hidden="1" customHeight="1" x14ac:dyDescent="0.35"/>
    <row r="15365" ht="27.5" hidden="1" customHeight="1" x14ac:dyDescent="0.35"/>
    <row r="15366" ht="27.5" hidden="1" customHeight="1" x14ac:dyDescent="0.35"/>
    <row r="15367" ht="27.5" hidden="1" customHeight="1" x14ac:dyDescent="0.35"/>
    <row r="15368" ht="27.5" hidden="1" customHeight="1" x14ac:dyDescent="0.35"/>
    <row r="15369" ht="27.5" hidden="1" customHeight="1" x14ac:dyDescent="0.35"/>
    <row r="15370" ht="27.5" hidden="1" customHeight="1" x14ac:dyDescent="0.35"/>
    <row r="15371" ht="27.5" hidden="1" customHeight="1" x14ac:dyDescent="0.35"/>
    <row r="15372" ht="27.5" hidden="1" customHeight="1" x14ac:dyDescent="0.35"/>
    <row r="15373" ht="27.5" hidden="1" customHeight="1" x14ac:dyDescent="0.35"/>
    <row r="15374" ht="27.5" hidden="1" customHeight="1" x14ac:dyDescent="0.35"/>
    <row r="15375" ht="27.5" hidden="1" customHeight="1" x14ac:dyDescent="0.35"/>
    <row r="15376" ht="27.5" hidden="1" customHeight="1" x14ac:dyDescent="0.35"/>
    <row r="15377" ht="27.5" hidden="1" customHeight="1" x14ac:dyDescent="0.35"/>
    <row r="15378" ht="27.5" hidden="1" customHeight="1" x14ac:dyDescent="0.35"/>
    <row r="15379" ht="27.5" hidden="1" customHeight="1" x14ac:dyDescent="0.35"/>
    <row r="15380" ht="27.5" hidden="1" customHeight="1" x14ac:dyDescent="0.35"/>
    <row r="15381" ht="27.5" hidden="1" customHeight="1" x14ac:dyDescent="0.35"/>
    <row r="15382" ht="27.5" hidden="1" customHeight="1" x14ac:dyDescent="0.35"/>
    <row r="15383" ht="27.5" hidden="1" customHeight="1" x14ac:dyDescent="0.35"/>
    <row r="15384" ht="27.5" hidden="1" customHeight="1" x14ac:dyDescent="0.35"/>
    <row r="15385" ht="27.5" hidden="1" customHeight="1" x14ac:dyDescent="0.35"/>
    <row r="15386" ht="27.5" hidden="1" customHeight="1" x14ac:dyDescent="0.35"/>
    <row r="15387" ht="27.5" hidden="1" customHeight="1" x14ac:dyDescent="0.35"/>
    <row r="15388" ht="27.5" hidden="1" customHeight="1" x14ac:dyDescent="0.35"/>
    <row r="15389" ht="27.5" hidden="1" customHeight="1" x14ac:dyDescent="0.35"/>
    <row r="15390" ht="27.5" hidden="1" customHeight="1" x14ac:dyDescent="0.35"/>
    <row r="15391" ht="27.5" hidden="1" customHeight="1" x14ac:dyDescent="0.35"/>
    <row r="15392" ht="27.5" hidden="1" customHeight="1" x14ac:dyDescent="0.35"/>
    <row r="15393" ht="27.5" hidden="1" customHeight="1" x14ac:dyDescent="0.35"/>
    <row r="15394" ht="27.5" hidden="1" customHeight="1" x14ac:dyDescent="0.35"/>
    <row r="15395" ht="27.5" hidden="1" customHeight="1" x14ac:dyDescent="0.35"/>
    <row r="15396" ht="27.5" hidden="1" customHeight="1" x14ac:dyDescent="0.35"/>
    <row r="15397" ht="27.5" hidden="1" customHeight="1" x14ac:dyDescent="0.35"/>
    <row r="15398" ht="27.5" hidden="1" customHeight="1" x14ac:dyDescent="0.35"/>
    <row r="15399" ht="27.5" hidden="1" customHeight="1" x14ac:dyDescent="0.35"/>
    <row r="15400" ht="27.5" hidden="1" customHeight="1" x14ac:dyDescent="0.35"/>
    <row r="15401" ht="27.5" hidden="1" customHeight="1" x14ac:dyDescent="0.35"/>
    <row r="15402" ht="27.5" hidden="1" customHeight="1" x14ac:dyDescent="0.35"/>
    <row r="15403" ht="27.5" hidden="1" customHeight="1" x14ac:dyDescent="0.35"/>
    <row r="15404" ht="27.5" hidden="1" customHeight="1" x14ac:dyDescent="0.35"/>
    <row r="15405" ht="27.5" hidden="1" customHeight="1" x14ac:dyDescent="0.35"/>
    <row r="15406" ht="27.5" hidden="1" customHeight="1" x14ac:dyDescent="0.35"/>
    <row r="15407" ht="27.5" hidden="1" customHeight="1" x14ac:dyDescent="0.35"/>
    <row r="15408" ht="27.5" hidden="1" customHeight="1" x14ac:dyDescent="0.35"/>
    <row r="15409" ht="27.5" hidden="1" customHeight="1" x14ac:dyDescent="0.35"/>
    <row r="15410" ht="27.5" hidden="1" customHeight="1" x14ac:dyDescent="0.35"/>
    <row r="15411" ht="27.5" hidden="1" customHeight="1" x14ac:dyDescent="0.35"/>
    <row r="15412" ht="27.5" hidden="1" customHeight="1" x14ac:dyDescent="0.35"/>
    <row r="15413" ht="27.5" hidden="1" customHeight="1" x14ac:dyDescent="0.35"/>
    <row r="15414" ht="27.5" hidden="1" customHeight="1" x14ac:dyDescent="0.35"/>
    <row r="15415" ht="27.5" hidden="1" customHeight="1" x14ac:dyDescent="0.35"/>
    <row r="15416" ht="27.5" hidden="1" customHeight="1" x14ac:dyDescent="0.35"/>
    <row r="15417" ht="27.5" hidden="1" customHeight="1" x14ac:dyDescent="0.35"/>
    <row r="15418" ht="27.5" hidden="1" customHeight="1" x14ac:dyDescent="0.35"/>
    <row r="15419" ht="27.5" hidden="1" customHeight="1" x14ac:dyDescent="0.35"/>
    <row r="15420" ht="27.5" hidden="1" customHeight="1" x14ac:dyDescent="0.35"/>
    <row r="15421" ht="27.5" hidden="1" customHeight="1" x14ac:dyDescent="0.35"/>
    <row r="15422" ht="27.5" hidden="1" customHeight="1" x14ac:dyDescent="0.35"/>
    <row r="15423" ht="27.5" hidden="1" customHeight="1" x14ac:dyDescent="0.35"/>
    <row r="15424" ht="27.5" hidden="1" customHeight="1" x14ac:dyDescent="0.35"/>
    <row r="15425" ht="27.5" hidden="1" customHeight="1" x14ac:dyDescent="0.35"/>
    <row r="15426" ht="27.5" hidden="1" customHeight="1" x14ac:dyDescent="0.35"/>
    <row r="15427" ht="27.5" hidden="1" customHeight="1" x14ac:dyDescent="0.35"/>
    <row r="15428" ht="27.5" hidden="1" customHeight="1" x14ac:dyDescent="0.35"/>
    <row r="15429" ht="27.5" hidden="1" customHeight="1" x14ac:dyDescent="0.35"/>
    <row r="15430" ht="27.5" hidden="1" customHeight="1" x14ac:dyDescent="0.35"/>
    <row r="15431" ht="27.5" hidden="1" customHeight="1" x14ac:dyDescent="0.35"/>
    <row r="15432" ht="27.5" hidden="1" customHeight="1" x14ac:dyDescent="0.35"/>
    <row r="15433" ht="27.5" hidden="1" customHeight="1" x14ac:dyDescent="0.35"/>
    <row r="15434" ht="27.5" hidden="1" customHeight="1" x14ac:dyDescent="0.35"/>
    <row r="15435" ht="27.5" hidden="1" customHeight="1" x14ac:dyDescent="0.35"/>
    <row r="15436" ht="27.5" hidden="1" customHeight="1" x14ac:dyDescent="0.35"/>
    <row r="15437" ht="27.5" hidden="1" customHeight="1" x14ac:dyDescent="0.35"/>
    <row r="15438" ht="27.5" hidden="1" customHeight="1" x14ac:dyDescent="0.35"/>
    <row r="15439" ht="27.5" hidden="1" customHeight="1" x14ac:dyDescent="0.35"/>
    <row r="15440" ht="27.5" hidden="1" customHeight="1" x14ac:dyDescent="0.35"/>
    <row r="15441" ht="27.5" hidden="1" customHeight="1" x14ac:dyDescent="0.35"/>
    <row r="15442" ht="27.5" hidden="1" customHeight="1" x14ac:dyDescent="0.35"/>
    <row r="15443" ht="27.5" hidden="1" customHeight="1" x14ac:dyDescent="0.35"/>
    <row r="15444" ht="27.5" hidden="1" customHeight="1" x14ac:dyDescent="0.35"/>
    <row r="15445" ht="27.5" hidden="1" customHeight="1" x14ac:dyDescent="0.35"/>
    <row r="15446" ht="27.5" hidden="1" customHeight="1" x14ac:dyDescent="0.35"/>
    <row r="15447" ht="27.5" hidden="1" customHeight="1" x14ac:dyDescent="0.35"/>
    <row r="15448" ht="27.5" hidden="1" customHeight="1" x14ac:dyDescent="0.35"/>
    <row r="15449" ht="27.5" hidden="1" customHeight="1" x14ac:dyDescent="0.35"/>
    <row r="15450" ht="27.5" hidden="1" customHeight="1" x14ac:dyDescent="0.35"/>
    <row r="15451" ht="27.5" hidden="1" customHeight="1" x14ac:dyDescent="0.35"/>
    <row r="15452" ht="27.5" hidden="1" customHeight="1" x14ac:dyDescent="0.35"/>
    <row r="15453" ht="27.5" hidden="1" customHeight="1" x14ac:dyDescent="0.35"/>
    <row r="15454" ht="27.5" hidden="1" customHeight="1" x14ac:dyDescent="0.35"/>
    <row r="15455" ht="27.5" hidden="1" customHeight="1" x14ac:dyDescent="0.35"/>
    <row r="15456" ht="27.5" hidden="1" customHeight="1" x14ac:dyDescent="0.35"/>
    <row r="15457" ht="27.5" hidden="1" customHeight="1" x14ac:dyDescent="0.35"/>
    <row r="15458" ht="27.5" hidden="1" customHeight="1" x14ac:dyDescent="0.35"/>
    <row r="15459" ht="27.5" hidden="1" customHeight="1" x14ac:dyDescent="0.35"/>
    <row r="15460" ht="27.5" hidden="1" customHeight="1" x14ac:dyDescent="0.35"/>
    <row r="15461" ht="27.5" hidden="1" customHeight="1" x14ac:dyDescent="0.35"/>
    <row r="15462" ht="27.5" hidden="1" customHeight="1" x14ac:dyDescent="0.35"/>
    <row r="15463" ht="27.5" hidden="1" customHeight="1" x14ac:dyDescent="0.35"/>
    <row r="15464" ht="27.5" hidden="1" customHeight="1" x14ac:dyDescent="0.35"/>
    <row r="15465" ht="27.5" hidden="1" customHeight="1" x14ac:dyDescent="0.35"/>
    <row r="15466" ht="27.5" hidden="1" customHeight="1" x14ac:dyDescent="0.35"/>
    <row r="15467" ht="27.5" hidden="1" customHeight="1" x14ac:dyDescent="0.35"/>
    <row r="15468" ht="27.5" hidden="1" customHeight="1" x14ac:dyDescent="0.35"/>
    <row r="15469" ht="27.5" hidden="1" customHeight="1" x14ac:dyDescent="0.35"/>
    <row r="15470" ht="27.5" hidden="1" customHeight="1" x14ac:dyDescent="0.35"/>
    <row r="15471" ht="27.5" hidden="1" customHeight="1" x14ac:dyDescent="0.35"/>
    <row r="15472" ht="27.5" hidden="1" customHeight="1" x14ac:dyDescent="0.35"/>
    <row r="15473" ht="27.5" hidden="1" customHeight="1" x14ac:dyDescent="0.35"/>
    <row r="15474" ht="27.5" hidden="1" customHeight="1" x14ac:dyDescent="0.35"/>
    <row r="15475" ht="27.5" hidden="1" customHeight="1" x14ac:dyDescent="0.35"/>
    <row r="15476" ht="27.5" hidden="1" customHeight="1" x14ac:dyDescent="0.35"/>
    <row r="15477" ht="27.5" hidden="1" customHeight="1" x14ac:dyDescent="0.35"/>
    <row r="15478" ht="27.5" hidden="1" customHeight="1" x14ac:dyDescent="0.35"/>
    <row r="15479" ht="27.5" hidden="1" customHeight="1" x14ac:dyDescent="0.35"/>
    <row r="15480" ht="27.5" hidden="1" customHeight="1" x14ac:dyDescent="0.35"/>
    <row r="15481" ht="27.5" hidden="1" customHeight="1" x14ac:dyDescent="0.35"/>
    <row r="15482" ht="27.5" hidden="1" customHeight="1" x14ac:dyDescent="0.35"/>
    <row r="15483" ht="27.5" hidden="1" customHeight="1" x14ac:dyDescent="0.35"/>
    <row r="15484" ht="27.5" hidden="1" customHeight="1" x14ac:dyDescent="0.35"/>
    <row r="15485" ht="27.5" hidden="1" customHeight="1" x14ac:dyDescent="0.35"/>
    <row r="15486" ht="27.5" hidden="1" customHeight="1" x14ac:dyDescent="0.35"/>
    <row r="15487" ht="27.5" hidden="1" customHeight="1" x14ac:dyDescent="0.35"/>
    <row r="15488" ht="27.5" hidden="1" customHeight="1" x14ac:dyDescent="0.35"/>
    <row r="15489" ht="27.5" hidden="1" customHeight="1" x14ac:dyDescent="0.35"/>
    <row r="15490" ht="27.5" hidden="1" customHeight="1" x14ac:dyDescent="0.35"/>
    <row r="15491" ht="27.5" hidden="1" customHeight="1" x14ac:dyDescent="0.35"/>
    <row r="15492" ht="27.5" hidden="1" customHeight="1" x14ac:dyDescent="0.35"/>
    <row r="15493" ht="27.5" hidden="1" customHeight="1" x14ac:dyDescent="0.35"/>
    <row r="15494" ht="27.5" hidden="1" customHeight="1" x14ac:dyDescent="0.35"/>
    <row r="15495" ht="27.5" hidden="1" customHeight="1" x14ac:dyDescent="0.35"/>
    <row r="15496" ht="27.5" hidden="1" customHeight="1" x14ac:dyDescent="0.35"/>
    <row r="15497" ht="27.5" hidden="1" customHeight="1" x14ac:dyDescent="0.35"/>
    <row r="15498" ht="27.5" hidden="1" customHeight="1" x14ac:dyDescent="0.35"/>
    <row r="15499" ht="27.5" hidden="1" customHeight="1" x14ac:dyDescent="0.35"/>
    <row r="15500" ht="27.5" hidden="1" customHeight="1" x14ac:dyDescent="0.35"/>
    <row r="15501" ht="27.5" hidden="1" customHeight="1" x14ac:dyDescent="0.35"/>
    <row r="15502" ht="27.5" hidden="1" customHeight="1" x14ac:dyDescent="0.35"/>
    <row r="15503" ht="27.5" hidden="1" customHeight="1" x14ac:dyDescent="0.35"/>
    <row r="15504" ht="27.5" hidden="1" customHeight="1" x14ac:dyDescent="0.35"/>
    <row r="15505" ht="27.5" hidden="1" customHeight="1" x14ac:dyDescent="0.35"/>
    <row r="15506" ht="27.5" hidden="1" customHeight="1" x14ac:dyDescent="0.35"/>
    <row r="15507" ht="27.5" hidden="1" customHeight="1" x14ac:dyDescent="0.35"/>
    <row r="15508" ht="27.5" hidden="1" customHeight="1" x14ac:dyDescent="0.35"/>
    <row r="15509" ht="27.5" hidden="1" customHeight="1" x14ac:dyDescent="0.35"/>
    <row r="15510" ht="27.5" hidden="1" customHeight="1" x14ac:dyDescent="0.35"/>
    <row r="15511" ht="27.5" hidden="1" customHeight="1" x14ac:dyDescent="0.35"/>
    <row r="15512" ht="27.5" hidden="1" customHeight="1" x14ac:dyDescent="0.35"/>
    <row r="15513" ht="27.5" hidden="1" customHeight="1" x14ac:dyDescent="0.35"/>
    <row r="15514" ht="27.5" hidden="1" customHeight="1" x14ac:dyDescent="0.35"/>
    <row r="15515" ht="27.5" hidden="1" customHeight="1" x14ac:dyDescent="0.35"/>
    <row r="15516" ht="27.5" hidden="1" customHeight="1" x14ac:dyDescent="0.35"/>
    <row r="15517" ht="27.5" hidden="1" customHeight="1" x14ac:dyDescent="0.35"/>
    <row r="15518" ht="27.5" hidden="1" customHeight="1" x14ac:dyDescent="0.35"/>
    <row r="15519" ht="27.5" hidden="1" customHeight="1" x14ac:dyDescent="0.35"/>
    <row r="15520" ht="27.5" hidden="1" customHeight="1" x14ac:dyDescent="0.35"/>
    <row r="15521" ht="27.5" hidden="1" customHeight="1" x14ac:dyDescent="0.35"/>
    <row r="15522" ht="27.5" hidden="1" customHeight="1" x14ac:dyDescent="0.35"/>
    <row r="15523" ht="27.5" hidden="1" customHeight="1" x14ac:dyDescent="0.35"/>
    <row r="15524" ht="27.5" hidden="1" customHeight="1" x14ac:dyDescent="0.35"/>
    <row r="15525" ht="27.5" hidden="1" customHeight="1" x14ac:dyDescent="0.35"/>
    <row r="15526" ht="27.5" hidden="1" customHeight="1" x14ac:dyDescent="0.35"/>
    <row r="15527" ht="27.5" hidden="1" customHeight="1" x14ac:dyDescent="0.35"/>
    <row r="15528" ht="27.5" hidden="1" customHeight="1" x14ac:dyDescent="0.35"/>
    <row r="15529" ht="27.5" hidden="1" customHeight="1" x14ac:dyDescent="0.35"/>
    <row r="15530" ht="27.5" hidden="1" customHeight="1" x14ac:dyDescent="0.35"/>
    <row r="15531" ht="27.5" hidden="1" customHeight="1" x14ac:dyDescent="0.35"/>
    <row r="15532" ht="27.5" hidden="1" customHeight="1" x14ac:dyDescent="0.35"/>
    <row r="15533" ht="27.5" hidden="1" customHeight="1" x14ac:dyDescent="0.35"/>
    <row r="15534" ht="27.5" hidden="1" customHeight="1" x14ac:dyDescent="0.35"/>
    <row r="15535" ht="27.5" hidden="1" customHeight="1" x14ac:dyDescent="0.35"/>
    <row r="15536" ht="27.5" hidden="1" customHeight="1" x14ac:dyDescent="0.35"/>
    <row r="15537" ht="27.5" hidden="1" customHeight="1" x14ac:dyDescent="0.35"/>
    <row r="15538" ht="27.5" hidden="1" customHeight="1" x14ac:dyDescent="0.35"/>
    <row r="15539" ht="27.5" hidden="1" customHeight="1" x14ac:dyDescent="0.35"/>
    <row r="15540" ht="27.5" hidden="1" customHeight="1" x14ac:dyDescent="0.35"/>
    <row r="15541" ht="27.5" hidden="1" customHeight="1" x14ac:dyDescent="0.35"/>
    <row r="15542" ht="27.5" hidden="1" customHeight="1" x14ac:dyDescent="0.35"/>
    <row r="15543" ht="27.5" hidden="1" customHeight="1" x14ac:dyDescent="0.35"/>
    <row r="15544" ht="27.5" hidden="1" customHeight="1" x14ac:dyDescent="0.35"/>
    <row r="15545" ht="27.5" hidden="1" customHeight="1" x14ac:dyDescent="0.35"/>
    <row r="15546" ht="27.5" hidden="1" customHeight="1" x14ac:dyDescent="0.35"/>
    <row r="15547" ht="27.5" hidden="1" customHeight="1" x14ac:dyDescent="0.35"/>
    <row r="15548" ht="27.5" hidden="1" customHeight="1" x14ac:dyDescent="0.35"/>
    <row r="15549" ht="27.5" hidden="1" customHeight="1" x14ac:dyDescent="0.35"/>
    <row r="15550" ht="27.5" hidden="1" customHeight="1" x14ac:dyDescent="0.35"/>
    <row r="15551" ht="27.5" hidden="1" customHeight="1" x14ac:dyDescent="0.35"/>
    <row r="15552" ht="27.5" hidden="1" customHeight="1" x14ac:dyDescent="0.35"/>
    <row r="15553" ht="27.5" hidden="1" customHeight="1" x14ac:dyDescent="0.35"/>
    <row r="15554" ht="27.5" hidden="1" customHeight="1" x14ac:dyDescent="0.35"/>
    <row r="15555" ht="27.5" hidden="1" customHeight="1" x14ac:dyDescent="0.35"/>
    <row r="15556" ht="27.5" hidden="1" customHeight="1" x14ac:dyDescent="0.35"/>
    <row r="15557" ht="27.5" hidden="1" customHeight="1" x14ac:dyDescent="0.35"/>
    <row r="15558" ht="27.5" hidden="1" customHeight="1" x14ac:dyDescent="0.35"/>
    <row r="15559" ht="27.5" hidden="1" customHeight="1" x14ac:dyDescent="0.35"/>
    <row r="15560" ht="27.5" hidden="1" customHeight="1" x14ac:dyDescent="0.35"/>
    <row r="15561" ht="27.5" hidden="1" customHeight="1" x14ac:dyDescent="0.35"/>
    <row r="15562" ht="27.5" hidden="1" customHeight="1" x14ac:dyDescent="0.35"/>
    <row r="15563" ht="27.5" hidden="1" customHeight="1" x14ac:dyDescent="0.35"/>
    <row r="15564" ht="27.5" hidden="1" customHeight="1" x14ac:dyDescent="0.35"/>
    <row r="15565" ht="27.5" hidden="1" customHeight="1" x14ac:dyDescent="0.35"/>
    <row r="15566" ht="27.5" hidden="1" customHeight="1" x14ac:dyDescent="0.35"/>
    <row r="15567" ht="27.5" hidden="1" customHeight="1" x14ac:dyDescent="0.35"/>
    <row r="15568" ht="27.5" hidden="1" customHeight="1" x14ac:dyDescent="0.35"/>
    <row r="15569" ht="27.5" hidden="1" customHeight="1" x14ac:dyDescent="0.35"/>
    <row r="15570" ht="27.5" hidden="1" customHeight="1" x14ac:dyDescent="0.35"/>
    <row r="15571" ht="27.5" hidden="1" customHeight="1" x14ac:dyDescent="0.35"/>
    <row r="15572" ht="27.5" hidden="1" customHeight="1" x14ac:dyDescent="0.35"/>
    <row r="15573" ht="27.5" hidden="1" customHeight="1" x14ac:dyDescent="0.35"/>
    <row r="15574" ht="27.5" hidden="1" customHeight="1" x14ac:dyDescent="0.35"/>
    <row r="15575" ht="27.5" hidden="1" customHeight="1" x14ac:dyDescent="0.35"/>
    <row r="15576" ht="27.5" hidden="1" customHeight="1" x14ac:dyDescent="0.35"/>
    <row r="15577" ht="27.5" hidden="1" customHeight="1" x14ac:dyDescent="0.35"/>
    <row r="15578" ht="27.5" hidden="1" customHeight="1" x14ac:dyDescent="0.35"/>
    <row r="15579" ht="27.5" hidden="1" customHeight="1" x14ac:dyDescent="0.35"/>
    <row r="15580" ht="27.5" hidden="1" customHeight="1" x14ac:dyDescent="0.35"/>
    <row r="15581" ht="27.5" hidden="1" customHeight="1" x14ac:dyDescent="0.35"/>
    <row r="15582" ht="27.5" hidden="1" customHeight="1" x14ac:dyDescent="0.35"/>
    <row r="15583" ht="27.5" hidden="1" customHeight="1" x14ac:dyDescent="0.35"/>
    <row r="15584" ht="27.5" hidden="1" customHeight="1" x14ac:dyDescent="0.35"/>
    <row r="15585" ht="27.5" hidden="1" customHeight="1" x14ac:dyDescent="0.35"/>
    <row r="15586" ht="27.5" hidden="1" customHeight="1" x14ac:dyDescent="0.35"/>
    <row r="15587" ht="27.5" hidden="1" customHeight="1" x14ac:dyDescent="0.35"/>
    <row r="15588" ht="27.5" hidden="1" customHeight="1" x14ac:dyDescent="0.35"/>
    <row r="15589" ht="27.5" hidden="1" customHeight="1" x14ac:dyDescent="0.35"/>
    <row r="15590" ht="27.5" hidden="1" customHeight="1" x14ac:dyDescent="0.35"/>
    <row r="15591" ht="27.5" hidden="1" customHeight="1" x14ac:dyDescent="0.35"/>
    <row r="15592" ht="27.5" hidden="1" customHeight="1" x14ac:dyDescent="0.35"/>
    <row r="15593" ht="27.5" hidden="1" customHeight="1" x14ac:dyDescent="0.35"/>
    <row r="15594" ht="27.5" hidden="1" customHeight="1" x14ac:dyDescent="0.35"/>
    <row r="15595" ht="27.5" hidden="1" customHeight="1" x14ac:dyDescent="0.35"/>
    <row r="15596" ht="27.5" hidden="1" customHeight="1" x14ac:dyDescent="0.35"/>
    <row r="15597" ht="27.5" hidden="1" customHeight="1" x14ac:dyDescent="0.35"/>
    <row r="15598" ht="27.5" hidden="1" customHeight="1" x14ac:dyDescent="0.35"/>
    <row r="15599" ht="27.5" hidden="1" customHeight="1" x14ac:dyDescent="0.35"/>
    <row r="15600" ht="27.5" hidden="1" customHeight="1" x14ac:dyDescent="0.35"/>
    <row r="15601" ht="27.5" hidden="1" customHeight="1" x14ac:dyDescent="0.35"/>
    <row r="15602" ht="27.5" hidden="1" customHeight="1" x14ac:dyDescent="0.35"/>
    <row r="15603" ht="27.5" hidden="1" customHeight="1" x14ac:dyDescent="0.35"/>
    <row r="15604" ht="27.5" hidden="1" customHeight="1" x14ac:dyDescent="0.35"/>
    <row r="15605" ht="27.5" hidden="1" customHeight="1" x14ac:dyDescent="0.35"/>
    <row r="15606" ht="27.5" hidden="1" customHeight="1" x14ac:dyDescent="0.35"/>
    <row r="15607" ht="27.5" hidden="1" customHeight="1" x14ac:dyDescent="0.35"/>
    <row r="15608" ht="27.5" hidden="1" customHeight="1" x14ac:dyDescent="0.35"/>
    <row r="15609" ht="27.5" hidden="1" customHeight="1" x14ac:dyDescent="0.35"/>
    <row r="15610" ht="27.5" hidden="1" customHeight="1" x14ac:dyDescent="0.35"/>
    <row r="15611" ht="27.5" hidden="1" customHeight="1" x14ac:dyDescent="0.35"/>
    <row r="15612" ht="27.5" hidden="1" customHeight="1" x14ac:dyDescent="0.35"/>
    <row r="15613" ht="27.5" hidden="1" customHeight="1" x14ac:dyDescent="0.35"/>
    <row r="15614" ht="27.5" hidden="1" customHeight="1" x14ac:dyDescent="0.35"/>
    <row r="15615" ht="27.5" hidden="1" customHeight="1" x14ac:dyDescent="0.35"/>
    <row r="15616" ht="27.5" hidden="1" customHeight="1" x14ac:dyDescent="0.35"/>
    <row r="15617" ht="27.5" hidden="1" customHeight="1" x14ac:dyDescent="0.35"/>
    <row r="15618" ht="27.5" hidden="1" customHeight="1" x14ac:dyDescent="0.35"/>
    <row r="15619" ht="27.5" hidden="1" customHeight="1" x14ac:dyDescent="0.35"/>
    <row r="15620" ht="27.5" hidden="1" customHeight="1" x14ac:dyDescent="0.35"/>
    <row r="15621" ht="27.5" hidden="1" customHeight="1" x14ac:dyDescent="0.35"/>
    <row r="15622" ht="27.5" hidden="1" customHeight="1" x14ac:dyDescent="0.35"/>
    <row r="15623" ht="27.5" hidden="1" customHeight="1" x14ac:dyDescent="0.35"/>
    <row r="15624" ht="27.5" hidden="1" customHeight="1" x14ac:dyDescent="0.35"/>
    <row r="15625" ht="27.5" hidden="1" customHeight="1" x14ac:dyDescent="0.35"/>
    <row r="15626" ht="27.5" hidden="1" customHeight="1" x14ac:dyDescent="0.35"/>
    <row r="15627" ht="27.5" hidden="1" customHeight="1" x14ac:dyDescent="0.35"/>
    <row r="15628" ht="27.5" hidden="1" customHeight="1" x14ac:dyDescent="0.35"/>
    <row r="15629" ht="27.5" hidden="1" customHeight="1" x14ac:dyDescent="0.35"/>
    <row r="15630" ht="27.5" hidden="1" customHeight="1" x14ac:dyDescent="0.35"/>
    <row r="15631" ht="27.5" hidden="1" customHeight="1" x14ac:dyDescent="0.35"/>
    <row r="15632" ht="27.5" hidden="1" customHeight="1" x14ac:dyDescent="0.35"/>
    <row r="15633" ht="27.5" hidden="1" customHeight="1" x14ac:dyDescent="0.35"/>
    <row r="15634" ht="27.5" hidden="1" customHeight="1" x14ac:dyDescent="0.35"/>
    <row r="15635" ht="27.5" hidden="1" customHeight="1" x14ac:dyDescent="0.35"/>
    <row r="15636" ht="27.5" hidden="1" customHeight="1" x14ac:dyDescent="0.35"/>
    <row r="15637" ht="27.5" hidden="1" customHeight="1" x14ac:dyDescent="0.35"/>
    <row r="15638" ht="27.5" hidden="1" customHeight="1" x14ac:dyDescent="0.35"/>
    <row r="15639" ht="27.5" hidden="1" customHeight="1" x14ac:dyDescent="0.35"/>
    <row r="15640" ht="27.5" hidden="1" customHeight="1" x14ac:dyDescent="0.35"/>
    <row r="15641" ht="27.5" hidden="1" customHeight="1" x14ac:dyDescent="0.35"/>
    <row r="15642" ht="27.5" hidden="1" customHeight="1" x14ac:dyDescent="0.35"/>
    <row r="15643" ht="27.5" hidden="1" customHeight="1" x14ac:dyDescent="0.35"/>
    <row r="15644" ht="27.5" hidden="1" customHeight="1" x14ac:dyDescent="0.35"/>
    <row r="15645" ht="27.5" hidden="1" customHeight="1" x14ac:dyDescent="0.35"/>
    <row r="15646" ht="27.5" hidden="1" customHeight="1" x14ac:dyDescent="0.35"/>
    <row r="15647" ht="27.5" hidden="1" customHeight="1" x14ac:dyDescent="0.35"/>
    <row r="15648" ht="27.5" hidden="1" customHeight="1" x14ac:dyDescent="0.35"/>
    <row r="15649" ht="27.5" hidden="1" customHeight="1" x14ac:dyDescent="0.35"/>
    <row r="15650" ht="27.5" hidden="1" customHeight="1" x14ac:dyDescent="0.35"/>
    <row r="15651" ht="27.5" hidden="1" customHeight="1" x14ac:dyDescent="0.35"/>
    <row r="15652" ht="27.5" hidden="1" customHeight="1" x14ac:dyDescent="0.35"/>
    <row r="15653" ht="27.5" hidden="1" customHeight="1" x14ac:dyDescent="0.35"/>
    <row r="15654" ht="27.5" hidden="1" customHeight="1" x14ac:dyDescent="0.35"/>
    <row r="15655" ht="27.5" hidden="1" customHeight="1" x14ac:dyDescent="0.35"/>
    <row r="15656" ht="27.5" hidden="1" customHeight="1" x14ac:dyDescent="0.35"/>
    <row r="15657" ht="27.5" hidden="1" customHeight="1" x14ac:dyDescent="0.35"/>
    <row r="15658" ht="27.5" hidden="1" customHeight="1" x14ac:dyDescent="0.35"/>
    <row r="15659" ht="27.5" hidden="1" customHeight="1" x14ac:dyDescent="0.35"/>
    <row r="15660" ht="27.5" hidden="1" customHeight="1" x14ac:dyDescent="0.35"/>
    <row r="15661" ht="27.5" hidden="1" customHeight="1" x14ac:dyDescent="0.35"/>
    <row r="15662" ht="27.5" hidden="1" customHeight="1" x14ac:dyDescent="0.35"/>
    <row r="15663" ht="27.5" hidden="1" customHeight="1" x14ac:dyDescent="0.35"/>
    <row r="15664" ht="27.5" hidden="1" customHeight="1" x14ac:dyDescent="0.35"/>
    <row r="15665" ht="27.5" hidden="1" customHeight="1" x14ac:dyDescent="0.35"/>
    <row r="15666" ht="27.5" hidden="1" customHeight="1" x14ac:dyDescent="0.35"/>
    <row r="15667" ht="27.5" hidden="1" customHeight="1" x14ac:dyDescent="0.35"/>
    <row r="15668" ht="27.5" hidden="1" customHeight="1" x14ac:dyDescent="0.35"/>
    <row r="15669" ht="27.5" hidden="1" customHeight="1" x14ac:dyDescent="0.35"/>
    <row r="15670" ht="27.5" hidden="1" customHeight="1" x14ac:dyDescent="0.35"/>
    <row r="15671" ht="27.5" hidden="1" customHeight="1" x14ac:dyDescent="0.35"/>
    <row r="15672" ht="27.5" hidden="1" customHeight="1" x14ac:dyDescent="0.35"/>
    <row r="15673" ht="27.5" hidden="1" customHeight="1" x14ac:dyDescent="0.35"/>
    <row r="15674" ht="27.5" hidden="1" customHeight="1" x14ac:dyDescent="0.35"/>
    <row r="15675" ht="27.5" hidden="1" customHeight="1" x14ac:dyDescent="0.35"/>
    <row r="15676" ht="27.5" hidden="1" customHeight="1" x14ac:dyDescent="0.35"/>
    <row r="15677" ht="27.5" hidden="1" customHeight="1" x14ac:dyDescent="0.35"/>
    <row r="15678" ht="27.5" hidden="1" customHeight="1" x14ac:dyDescent="0.35"/>
    <row r="15679" ht="27.5" hidden="1" customHeight="1" x14ac:dyDescent="0.35"/>
    <row r="15680" ht="27.5" hidden="1" customHeight="1" x14ac:dyDescent="0.35"/>
    <row r="15681" ht="27.5" hidden="1" customHeight="1" x14ac:dyDescent="0.35"/>
    <row r="15682" ht="27.5" hidden="1" customHeight="1" x14ac:dyDescent="0.35"/>
    <row r="15683" ht="27.5" hidden="1" customHeight="1" x14ac:dyDescent="0.35"/>
    <row r="15684" ht="27.5" hidden="1" customHeight="1" x14ac:dyDescent="0.35"/>
    <row r="15685" ht="27.5" hidden="1" customHeight="1" x14ac:dyDescent="0.35"/>
    <row r="15686" ht="27.5" hidden="1" customHeight="1" x14ac:dyDescent="0.35"/>
    <row r="15687" ht="27.5" hidden="1" customHeight="1" x14ac:dyDescent="0.35"/>
    <row r="15688" ht="27.5" hidden="1" customHeight="1" x14ac:dyDescent="0.35"/>
    <row r="15689" ht="27.5" hidden="1" customHeight="1" x14ac:dyDescent="0.35"/>
    <row r="15690" ht="27.5" hidden="1" customHeight="1" x14ac:dyDescent="0.35"/>
    <row r="15691" ht="27.5" hidden="1" customHeight="1" x14ac:dyDescent="0.35"/>
    <row r="15692" ht="27.5" hidden="1" customHeight="1" x14ac:dyDescent="0.35"/>
    <row r="15693" ht="27.5" hidden="1" customHeight="1" x14ac:dyDescent="0.35"/>
    <row r="15694" ht="27.5" hidden="1" customHeight="1" x14ac:dyDescent="0.35"/>
    <row r="15695" ht="27.5" hidden="1" customHeight="1" x14ac:dyDescent="0.35"/>
    <row r="15696" ht="27.5" hidden="1" customHeight="1" x14ac:dyDescent="0.35"/>
    <row r="15697" ht="27.5" hidden="1" customHeight="1" x14ac:dyDescent="0.35"/>
    <row r="15698" ht="27.5" hidden="1" customHeight="1" x14ac:dyDescent="0.35"/>
    <row r="15699" ht="27.5" hidden="1" customHeight="1" x14ac:dyDescent="0.35"/>
    <row r="15700" ht="27.5" hidden="1" customHeight="1" x14ac:dyDescent="0.35"/>
    <row r="15701" ht="27.5" hidden="1" customHeight="1" x14ac:dyDescent="0.35"/>
    <row r="15702" ht="27.5" hidden="1" customHeight="1" x14ac:dyDescent="0.35"/>
    <row r="15703" ht="27.5" hidden="1" customHeight="1" x14ac:dyDescent="0.35"/>
    <row r="15704" ht="27.5" hidden="1" customHeight="1" x14ac:dyDescent="0.35"/>
    <row r="15705" ht="27.5" hidden="1" customHeight="1" x14ac:dyDescent="0.35"/>
    <row r="15706" ht="27.5" hidden="1" customHeight="1" x14ac:dyDescent="0.35"/>
    <row r="15707" ht="27.5" hidden="1" customHeight="1" x14ac:dyDescent="0.35"/>
    <row r="15708" ht="27.5" hidden="1" customHeight="1" x14ac:dyDescent="0.35"/>
    <row r="15709" ht="27.5" hidden="1" customHeight="1" x14ac:dyDescent="0.35"/>
    <row r="15710" ht="27.5" hidden="1" customHeight="1" x14ac:dyDescent="0.35"/>
    <row r="15711" ht="27.5" hidden="1" customHeight="1" x14ac:dyDescent="0.35"/>
    <row r="15712" ht="27.5" hidden="1" customHeight="1" x14ac:dyDescent="0.35"/>
    <row r="15713" ht="27.5" hidden="1" customHeight="1" x14ac:dyDescent="0.35"/>
    <row r="15714" ht="27.5" hidden="1" customHeight="1" x14ac:dyDescent="0.35"/>
    <row r="15715" ht="27.5" hidden="1" customHeight="1" x14ac:dyDescent="0.35"/>
    <row r="15716" ht="27.5" hidden="1" customHeight="1" x14ac:dyDescent="0.35"/>
    <row r="15717" ht="27.5" hidden="1" customHeight="1" x14ac:dyDescent="0.35"/>
    <row r="15718" ht="27.5" hidden="1" customHeight="1" x14ac:dyDescent="0.35"/>
    <row r="15719" ht="27.5" hidden="1" customHeight="1" x14ac:dyDescent="0.35"/>
    <row r="15720" ht="27.5" hidden="1" customHeight="1" x14ac:dyDescent="0.35"/>
    <row r="15721" ht="27.5" hidden="1" customHeight="1" x14ac:dyDescent="0.35"/>
    <row r="15722" ht="27.5" hidden="1" customHeight="1" x14ac:dyDescent="0.35"/>
    <row r="15723" ht="27.5" hidden="1" customHeight="1" x14ac:dyDescent="0.35"/>
    <row r="15724" ht="27.5" hidden="1" customHeight="1" x14ac:dyDescent="0.35"/>
    <row r="15725" ht="27.5" hidden="1" customHeight="1" x14ac:dyDescent="0.35"/>
    <row r="15726" ht="27.5" hidden="1" customHeight="1" x14ac:dyDescent="0.35"/>
    <row r="15727" ht="27.5" hidden="1" customHeight="1" x14ac:dyDescent="0.35"/>
    <row r="15728" ht="27.5" hidden="1" customHeight="1" x14ac:dyDescent="0.35"/>
    <row r="15729" ht="27.5" hidden="1" customHeight="1" x14ac:dyDescent="0.35"/>
    <row r="15730" ht="27.5" hidden="1" customHeight="1" x14ac:dyDescent="0.35"/>
    <row r="15731" ht="27.5" hidden="1" customHeight="1" x14ac:dyDescent="0.35"/>
    <row r="15732" ht="27.5" hidden="1" customHeight="1" x14ac:dyDescent="0.35"/>
    <row r="15733" ht="27.5" hidden="1" customHeight="1" x14ac:dyDescent="0.35"/>
    <row r="15734" ht="27.5" hidden="1" customHeight="1" x14ac:dyDescent="0.35"/>
    <row r="15735" ht="27.5" hidden="1" customHeight="1" x14ac:dyDescent="0.35"/>
    <row r="15736" ht="27.5" hidden="1" customHeight="1" x14ac:dyDescent="0.35"/>
    <row r="15737" ht="27.5" hidden="1" customHeight="1" x14ac:dyDescent="0.35"/>
    <row r="15738" ht="27.5" hidden="1" customHeight="1" x14ac:dyDescent="0.35"/>
    <row r="15739" ht="27.5" hidden="1" customHeight="1" x14ac:dyDescent="0.35"/>
    <row r="15740" ht="27.5" hidden="1" customHeight="1" x14ac:dyDescent="0.35"/>
    <row r="15741" ht="27.5" hidden="1" customHeight="1" x14ac:dyDescent="0.35"/>
    <row r="15742" ht="27.5" hidden="1" customHeight="1" x14ac:dyDescent="0.35"/>
    <row r="15743" ht="27.5" hidden="1" customHeight="1" x14ac:dyDescent="0.35"/>
    <row r="15744" ht="27.5" hidden="1" customHeight="1" x14ac:dyDescent="0.35"/>
    <row r="15745" ht="27.5" hidden="1" customHeight="1" x14ac:dyDescent="0.35"/>
    <row r="15746" ht="27.5" hidden="1" customHeight="1" x14ac:dyDescent="0.35"/>
    <row r="15747" ht="27.5" hidden="1" customHeight="1" x14ac:dyDescent="0.35"/>
    <row r="15748" ht="27.5" hidden="1" customHeight="1" x14ac:dyDescent="0.35"/>
    <row r="15749" ht="27.5" hidden="1" customHeight="1" x14ac:dyDescent="0.35"/>
    <row r="15750" ht="27.5" hidden="1" customHeight="1" x14ac:dyDescent="0.35"/>
    <row r="15751" ht="27.5" hidden="1" customHeight="1" x14ac:dyDescent="0.35"/>
    <row r="15752" ht="27.5" hidden="1" customHeight="1" x14ac:dyDescent="0.35"/>
    <row r="15753" ht="27.5" hidden="1" customHeight="1" x14ac:dyDescent="0.35"/>
    <row r="15754" ht="27.5" hidden="1" customHeight="1" x14ac:dyDescent="0.35"/>
    <row r="15755" ht="27.5" hidden="1" customHeight="1" x14ac:dyDescent="0.35"/>
    <row r="15756" ht="27.5" hidden="1" customHeight="1" x14ac:dyDescent="0.35"/>
    <row r="15757" ht="27.5" hidden="1" customHeight="1" x14ac:dyDescent="0.35"/>
    <row r="15758" ht="27.5" hidden="1" customHeight="1" x14ac:dyDescent="0.35"/>
    <row r="15759" ht="27.5" hidden="1" customHeight="1" x14ac:dyDescent="0.35"/>
    <row r="15760" ht="27.5" hidden="1" customHeight="1" x14ac:dyDescent="0.35"/>
    <row r="15761" ht="27.5" hidden="1" customHeight="1" x14ac:dyDescent="0.35"/>
    <row r="15762" ht="27.5" hidden="1" customHeight="1" x14ac:dyDescent="0.35"/>
    <row r="15763" ht="27.5" hidden="1" customHeight="1" x14ac:dyDescent="0.35"/>
    <row r="15764" ht="27.5" hidden="1" customHeight="1" x14ac:dyDescent="0.35"/>
    <row r="15765" ht="27.5" hidden="1" customHeight="1" x14ac:dyDescent="0.35"/>
    <row r="15766" ht="27.5" hidden="1" customHeight="1" x14ac:dyDescent="0.35"/>
    <row r="15767" ht="27.5" hidden="1" customHeight="1" x14ac:dyDescent="0.35"/>
    <row r="15768" ht="27.5" hidden="1" customHeight="1" x14ac:dyDescent="0.35"/>
    <row r="15769" ht="27.5" hidden="1" customHeight="1" x14ac:dyDescent="0.35"/>
    <row r="15770" ht="27.5" hidden="1" customHeight="1" x14ac:dyDescent="0.35"/>
    <row r="15771" ht="27.5" hidden="1" customHeight="1" x14ac:dyDescent="0.35"/>
    <row r="15772" ht="27.5" hidden="1" customHeight="1" x14ac:dyDescent="0.35"/>
    <row r="15773" ht="27.5" hidden="1" customHeight="1" x14ac:dyDescent="0.35"/>
    <row r="15774" ht="27.5" hidden="1" customHeight="1" x14ac:dyDescent="0.35"/>
    <row r="15775" ht="27.5" hidden="1" customHeight="1" x14ac:dyDescent="0.35"/>
    <row r="15776" ht="27.5" hidden="1" customHeight="1" x14ac:dyDescent="0.35"/>
    <row r="15777" ht="27.5" hidden="1" customHeight="1" x14ac:dyDescent="0.35"/>
    <row r="15778" ht="27.5" hidden="1" customHeight="1" x14ac:dyDescent="0.35"/>
    <row r="15779" ht="27.5" hidden="1" customHeight="1" x14ac:dyDescent="0.35"/>
    <row r="15780" ht="27.5" hidden="1" customHeight="1" x14ac:dyDescent="0.35"/>
    <row r="15781" ht="27.5" hidden="1" customHeight="1" x14ac:dyDescent="0.35"/>
    <row r="15782" ht="27.5" hidden="1" customHeight="1" x14ac:dyDescent="0.35"/>
    <row r="15783" ht="27.5" hidden="1" customHeight="1" x14ac:dyDescent="0.35"/>
    <row r="15784" ht="27.5" hidden="1" customHeight="1" x14ac:dyDescent="0.35"/>
    <row r="15785" ht="27.5" hidden="1" customHeight="1" x14ac:dyDescent="0.35"/>
    <row r="15786" ht="27.5" hidden="1" customHeight="1" x14ac:dyDescent="0.35"/>
    <row r="15787" ht="27.5" hidden="1" customHeight="1" x14ac:dyDescent="0.35"/>
    <row r="15788" ht="27.5" hidden="1" customHeight="1" x14ac:dyDescent="0.35"/>
    <row r="15789" ht="27.5" hidden="1" customHeight="1" x14ac:dyDescent="0.35"/>
    <row r="15790" ht="27.5" hidden="1" customHeight="1" x14ac:dyDescent="0.35"/>
    <row r="15791" ht="27.5" hidden="1" customHeight="1" x14ac:dyDescent="0.35"/>
    <row r="15792" ht="27.5" hidden="1" customHeight="1" x14ac:dyDescent="0.35"/>
    <row r="15793" ht="27.5" hidden="1" customHeight="1" x14ac:dyDescent="0.35"/>
    <row r="15794" ht="27.5" hidden="1" customHeight="1" x14ac:dyDescent="0.35"/>
    <row r="15795" ht="27.5" hidden="1" customHeight="1" x14ac:dyDescent="0.35"/>
    <row r="15796" ht="27.5" hidden="1" customHeight="1" x14ac:dyDescent="0.35"/>
    <row r="15797" ht="27.5" hidden="1" customHeight="1" x14ac:dyDescent="0.35"/>
    <row r="15798" ht="27.5" hidden="1" customHeight="1" x14ac:dyDescent="0.35"/>
    <row r="15799" ht="27.5" hidden="1" customHeight="1" x14ac:dyDescent="0.35"/>
    <row r="15800" ht="27.5" hidden="1" customHeight="1" x14ac:dyDescent="0.35"/>
    <row r="15801" ht="27.5" hidden="1" customHeight="1" x14ac:dyDescent="0.35"/>
    <row r="15802" ht="27.5" hidden="1" customHeight="1" x14ac:dyDescent="0.35"/>
    <row r="15803" ht="27.5" hidden="1" customHeight="1" x14ac:dyDescent="0.35"/>
    <row r="15804" ht="27.5" hidden="1" customHeight="1" x14ac:dyDescent="0.35"/>
    <row r="15805" ht="27.5" hidden="1" customHeight="1" x14ac:dyDescent="0.35"/>
    <row r="15806" ht="27.5" hidden="1" customHeight="1" x14ac:dyDescent="0.35"/>
    <row r="15807" ht="27.5" hidden="1" customHeight="1" x14ac:dyDescent="0.35"/>
    <row r="15808" ht="27.5" hidden="1" customHeight="1" x14ac:dyDescent="0.35"/>
    <row r="15809" ht="27.5" hidden="1" customHeight="1" x14ac:dyDescent="0.35"/>
    <row r="15810" ht="27.5" hidden="1" customHeight="1" x14ac:dyDescent="0.35"/>
    <row r="15811" ht="27.5" hidden="1" customHeight="1" x14ac:dyDescent="0.35"/>
    <row r="15812" ht="27.5" hidden="1" customHeight="1" x14ac:dyDescent="0.35"/>
    <row r="15813" ht="27.5" hidden="1" customHeight="1" x14ac:dyDescent="0.35"/>
    <row r="15814" ht="27.5" hidden="1" customHeight="1" x14ac:dyDescent="0.35"/>
    <row r="15815" ht="27.5" hidden="1" customHeight="1" x14ac:dyDescent="0.35"/>
    <row r="15816" ht="27.5" hidden="1" customHeight="1" x14ac:dyDescent="0.35"/>
    <row r="15817" ht="27.5" hidden="1" customHeight="1" x14ac:dyDescent="0.35"/>
    <row r="15818" ht="27.5" hidden="1" customHeight="1" x14ac:dyDescent="0.35"/>
    <row r="15819" ht="27.5" hidden="1" customHeight="1" x14ac:dyDescent="0.35"/>
    <row r="15820" ht="27.5" hidden="1" customHeight="1" x14ac:dyDescent="0.35"/>
    <row r="15821" ht="27.5" hidden="1" customHeight="1" x14ac:dyDescent="0.35"/>
    <row r="15822" ht="27.5" hidden="1" customHeight="1" x14ac:dyDescent="0.35"/>
    <row r="15823" ht="27.5" hidden="1" customHeight="1" x14ac:dyDescent="0.35"/>
    <row r="15824" ht="27.5" hidden="1" customHeight="1" x14ac:dyDescent="0.35"/>
    <row r="15825" ht="27.5" hidden="1" customHeight="1" x14ac:dyDescent="0.35"/>
    <row r="15826" ht="27.5" hidden="1" customHeight="1" x14ac:dyDescent="0.35"/>
    <row r="15827" ht="27.5" hidden="1" customHeight="1" x14ac:dyDescent="0.35"/>
    <row r="15828" ht="27.5" hidden="1" customHeight="1" x14ac:dyDescent="0.35"/>
    <row r="15829" ht="27.5" hidden="1" customHeight="1" x14ac:dyDescent="0.35"/>
    <row r="15830" ht="27.5" hidden="1" customHeight="1" x14ac:dyDescent="0.35"/>
    <row r="15831" ht="27.5" hidden="1" customHeight="1" x14ac:dyDescent="0.35"/>
    <row r="15832" ht="27.5" hidden="1" customHeight="1" x14ac:dyDescent="0.35"/>
    <row r="15833" ht="27.5" hidden="1" customHeight="1" x14ac:dyDescent="0.35"/>
    <row r="15834" ht="27.5" hidden="1" customHeight="1" x14ac:dyDescent="0.35"/>
    <row r="15835" ht="27.5" hidden="1" customHeight="1" x14ac:dyDescent="0.35"/>
    <row r="15836" ht="27.5" hidden="1" customHeight="1" x14ac:dyDescent="0.35"/>
    <row r="15837" ht="27.5" hidden="1" customHeight="1" x14ac:dyDescent="0.35"/>
    <row r="15838" ht="27.5" hidden="1" customHeight="1" x14ac:dyDescent="0.35"/>
    <row r="15839" ht="27.5" hidden="1" customHeight="1" x14ac:dyDescent="0.35"/>
    <row r="15840" ht="27.5" hidden="1" customHeight="1" x14ac:dyDescent="0.35"/>
    <row r="15841" ht="27.5" hidden="1" customHeight="1" x14ac:dyDescent="0.35"/>
    <row r="15842" ht="27.5" hidden="1" customHeight="1" x14ac:dyDescent="0.35"/>
    <row r="15843" ht="27.5" hidden="1" customHeight="1" x14ac:dyDescent="0.35"/>
    <row r="15844" ht="27.5" hidden="1" customHeight="1" x14ac:dyDescent="0.35"/>
    <row r="15845" ht="27.5" hidden="1" customHeight="1" x14ac:dyDescent="0.35"/>
    <row r="15846" ht="27.5" hidden="1" customHeight="1" x14ac:dyDescent="0.35"/>
    <row r="15847" ht="27.5" hidden="1" customHeight="1" x14ac:dyDescent="0.35"/>
    <row r="15848" ht="27.5" hidden="1" customHeight="1" x14ac:dyDescent="0.35"/>
    <row r="15849" ht="27.5" hidden="1" customHeight="1" x14ac:dyDescent="0.35"/>
    <row r="15850" ht="27.5" hidden="1" customHeight="1" x14ac:dyDescent="0.35"/>
    <row r="15851" ht="27.5" hidden="1" customHeight="1" x14ac:dyDescent="0.35"/>
    <row r="15852" ht="27.5" hidden="1" customHeight="1" x14ac:dyDescent="0.35"/>
    <row r="15853" ht="27.5" hidden="1" customHeight="1" x14ac:dyDescent="0.35"/>
    <row r="15854" ht="27.5" hidden="1" customHeight="1" x14ac:dyDescent="0.35"/>
    <row r="15855" ht="27.5" hidden="1" customHeight="1" x14ac:dyDescent="0.35"/>
    <row r="15856" ht="27.5" hidden="1" customHeight="1" x14ac:dyDescent="0.35"/>
    <row r="15857" ht="27.5" hidden="1" customHeight="1" x14ac:dyDescent="0.35"/>
    <row r="15858" ht="27.5" hidden="1" customHeight="1" x14ac:dyDescent="0.35"/>
    <row r="15859" ht="27.5" hidden="1" customHeight="1" x14ac:dyDescent="0.35"/>
    <row r="15860" ht="27.5" hidden="1" customHeight="1" x14ac:dyDescent="0.35"/>
    <row r="15861" ht="27.5" hidden="1" customHeight="1" x14ac:dyDescent="0.35"/>
    <row r="15862" ht="27.5" hidden="1" customHeight="1" x14ac:dyDescent="0.35"/>
    <row r="15863" ht="27.5" hidden="1" customHeight="1" x14ac:dyDescent="0.35"/>
    <row r="15864" ht="27.5" hidden="1" customHeight="1" x14ac:dyDescent="0.35"/>
    <row r="15865" ht="27.5" hidden="1" customHeight="1" x14ac:dyDescent="0.35"/>
    <row r="15866" ht="27.5" hidden="1" customHeight="1" x14ac:dyDescent="0.35"/>
    <row r="15867" ht="27.5" hidden="1" customHeight="1" x14ac:dyDescent="0.35"/>
    <row r="15868" ht="27.5" hidden="1" customHeight="1" x14ac:dyDescent="0.35"/>
    <row r="15869" ht="27.5" hidden="1" customHeight="1" x14ac:dyDescent="0.35"/>
    <row r="15870" ht="27.5" hidden="1" customHeight="1" x14ac:dyDescent="0.35"/>
    <row r="15871" ht="27.5" hidden="1" customHeight="1" x14ac:dyDescent="0.35"/>
    <row r="15872" ht="27.5" hidden="1" customHeight="1" x14ac:dyDescent="0.35"/>
    <row r="15873" ht="27.5" hidden="1" customHeight="1" x14ac:dyDescent="0.35"/>
    <row r="15874" ht="27.5" hidden="1" customHeight="1" x14ac:dyDescent="0.35"/>
    <row r="15875" ht="27.5" hidden="1" customHeight="1" x14ac:dyDescent="0.35"/>
    <row r="15876" ht="27.5" hidden="1" customHeight="1" x14ac:dyDescent="0.35"/>
    <row r="15877" ht="27.5" hidden="1" customHeight="1" x14ac:dyDescent="0.35"/>
    <row r="15878" ht="27.5" hidden="1" customHeight="1" x14ac:dyDescent="0.35"/>
    <row r="15879" ht="27.5" hidden="1" customHeight="1" x14ac:dyDescent="0.35"/>
    <row r="15880" ht="27.5" hidden="1" customHeight="1" x14ac:dyDescent="0.35"/>
    <row r="15881" ht="27.5" hidden="1" customHeight="1" x14ac:dyDescent="0.35"/>
    <row r="15882" ht="27.5" hidden="1" customHeight="1" x14ac:dyDescent="0.35"/>
    <row r="15883" ht="27.5" hidden="1" customHeight="1" x14ac:dyDescent="0.35"/>
    <row r="15884" ht="27.5" hidden="1" customHeight="1" x14ac:dyDescent="0.35"/>
    <row r="15885" ht="27.5" hidden="1" customHeight="1" x14ac:dyDescent="0.35"/>
    <row r="15886" ht="27.5" hidden="1" customHeight="1" x14ac:dyDescent="0.35"/>
    <row r="15887" ht="27.5" hidden="1" customHeight="1" x14ac:dyDescent="0.35"/>
    <row r="15888" ht="27.5" hidden="1" customHeight="1" x14ac:dyDescent="0.35"/>
    <row r="15889" ht="27.5" hidden="1" customHeight="1" x14ac:dyDescent="0.35"/>
    <row r="15890" ht="27.5" hidden="1" customHeight="1" x14ac:dyDescent="0.35"/>
    <row r="15891" ht="27.5" hidden="1" customHeight="1" x14ac:dyDescent="0.35"/>
    <row r="15892" ht="27.5" hidden="1" customHeight="1" x14ac:dyDescent="0.35"/>
    <row r="15893" ht="27.5" hidden="1" customHeight="1" x14ac:dyDescent="0.35"/>
    <row r="15894" ht="27.5" hidden="1" customHeight="1" x14ac:dyDescent="0.35"/>
    <row r="15895" ht="27.5" hidden="1" customHeight="1" x14ac:dyDescent="0.35"/>
    <row r="15896" ht="27.5" hidden="1" customHeight="1" x14ac:dyDescent="0.35"/>
    <row r="15897" ht="27.5" hidden="1" customHeight="1" x14ac:dyDescent="0.35"/>
    <row r="15898" ht="27.5" hidden="1" customHeight="1" x14ac:dyDescent="0.35"/>
    <row r="15899" ht="27.5" hidden="1" customHeight="1" x14ac:dyDescent="0.35"/>
    <row r="15900" ht="27.5" hidden="1" customHeight="1" x14ac:dyDescent="0.35"/>
    <row r="15901" ht="27.5" hidden="1" customHeight="1" x14ac:dyDescent="0.35"/>
    <row r="15902" ht="27.5" hidden="1" customHeight="1" x14ac:dyDescent="0.35"/>
    <row r="15903" ht="27.5" hidden="1" customHeight="1" x14ac:dyDescent="0.35"/>
    <row r="15904" ht="27.5" hidden="1" customHeight="1" x14ac:dyDescent="0.35"/>
    <row r="15905" ht="27.5" hidden="1" customHeight="1" x14ac:dyDescent="0.35"/>
    <row r="15906" ht="27.5" hidden="1" customHeight="1" x14ac:dyDescent="0.35"/>
    <row r="15907" ht="27.5" hidden="1" customHeight="1" x14ac:dyDescent="0.35"/>
    <row r="15908" ht="27.5" hidden="1" customHeight="1" x14ac:dyDescent="0.35"/>
    <row r="15909" ht="27.5" hidden="1" customHeight="1" x14ac:dyDescent="0.35"/>
    <row r="15910" ht="27.5" hidden="1" customHeight="1" x14ac:dyDescent="0.35"/>
    <row r="15911" ht="27.5" hidden="1" customHeight="1" x14ac:dyDescent="0.35"/>
    <row r="15912" ht="27.5" hidden="1" customHeight="1" x14ac:dyDescent="0.35"/>
    <row r="15913" ht="27.5" hidden="1" customHeight="1" x14ac:dyDescent="0.35"/>
    <row r="15914" ht="27.5" hidden="1" customHeight="1" x14ac:dyDescent="0.35"/>
    <row r="15915" ht="27.5" hidden="1" customHeight="1" x14ac:dyDescent="0.35"/>
    <row r="15916" ht="27.5" hidden="1" customHeight="1" x14ac:dyDescent="0.35"/>
    <row r="15917" ht="27.5" hidden="1" customHeight="1" x14ac:dyDescent="0.35"/>
    <row r="15918" ht="27.5" hidden="1" customHeight="1" x14ac:dyDescent="0.35"/>
    <row r="15919" ht="27.5" hidden="1" customHeight="1" x14ac:dyDescent="0.35"/>
    <row r="15920" ht="27.5" hidden="1" customHeight="1" x14ac:dyDescent="0.35"/>
    <row r="15921" ht="27.5" hidden="1" customHeight="1" x14ac:dyDescent="0.35"/>
    <row r="15922" ht="27.5" hidden="1" customHeight="1" x14ac:dyDescent="0.35"/>
    <row r="15923" ht="27.5" hidden="1" customHeight="1" x14ac:dyDescent="0.35"/>
    <row r="15924" ht="27.5" hidden="1" customHeight="1" x14ac:dyDescent="0.35"/>
    <row r="15925" ht="27.5" hidden="1" customHeight="1" x14ac:dyDescent="0.35"/>
    <row r="15926" ht="27.5" hidden="1" customHeight="1" x14ac:dyDescent="0.35"/>
    <row r="15927" ht="27.5" hidden="1" customHeight="1" x14ac:dyDescent="0.35"/>
    <row r="15928" ht="27.5" hidden="1" customHeight="1" x14ac:dyDescent="0.35"/>
    <row r="15929" ht="27.5" hidden="1" customHeight="1" x14ac:dyDescent="0.35"/>
    <row r="15930" ht="27.5" hidden="1" customHeight="1" x14ac:dyDescent="0.35"/>
    <row r="15931" ht="27.5" hidden="1" customHeight="1" x14ac:dyDescent="0.35"/>
    <row r="15932" ht="27.5" hidden="1" customHeight="1" x14ac:dyDescent="0.35"/>
    <row r="15933" ht="27.5" hidden="1" customHeight="1" x14ac:dyDescent="0.35"/>
    <row r="15934" ht="27.5" hidden="1" customHeight="1" x14ac:dyDescent="0.35"/>
    <row r="15935" ht="27.5" hidden="1" customHeight="1" x14ac:dyDescent="0.35"/>
    <row r="15936" ht="27.5" hidden="1" customHeight="1" x14ac:dyDescent="0.35"/>
    <row r="15937" ht="27.5" hidden="1" customHeight="1" x14ac:dyDescent="0.35"/>
    <row r="15938" ht="27.5" hidden="1" customHeight="1" x14ac:dyDescent="0.35"/>
    <row r="15939" ht="27.5" hidden="1" customHeight="1" x14ac:dyDescent="0.35"/>
    <row r="15940" ht="27.5" hidden="1" customHeight="1" x14ac:dyDescent="0.35"/>
    <row r="15941" ht="27.5" hidden="1" customHeight="1" x14ac:dyDescent="0.35"/>
    <row r="15942" ht="27.5" hidden="1" customHeight="1" x14ac:dyDescent="0.35"/>
    <row r="15943" ht="27.5" hidden="1" customHeight="1" x14ac:dyDescent="0.35"/>
    <row r="15944" ht="27.5" hidden="1" customHeight="1" x14ac:dyDescent="0.35"/>
    <row r="15945" ht="27.5" hidden="1" customHeight="1" x14ac:dyDescent="0.35"/>
    <row r="15946" ht="27.5" hidden="1" customHeight="1" x14ac:dyDescent="0.35"/>
    <row r="15947" ht="27.5" hidden="1" customHeight="1" x14ac:dyDescent="0.35"/>
    <row r="15948" ht="27.5" hidden="1" customHeight="1" x14ac:dyDescent="0.35"/>
    <row r="15949" ht="27.5" hidden="1" customHeight="1" x14ac:dyDescent="0.35"/>
    <row r="15950" ht="27.5" hidden="1" customHeight="1" x14ac:dyDescent="0.35"/>
    <row r="15951" ht="27.5" hidden="1" customHeight="1" x14ac:dyDescent="0.35"/>
    <row r="15952" ht="27.5" hidden="1" customHeight="1" x14ac:dyDescent="0.35"/>
    <row r="15953" ht="27.5" hidden="1" customHeight="1" x14ac:dyDescent="0.35"/>
    <row r="15954" ht="27.5" hidden="1" customHeight="1" x14ac:dyDescent="0.35"/>
    <row r="15955" ht="27.5" hidden="1" customHeight="1" x14ac:dyDescent="0.35"/>
    <row r="15956" ht="27.5" hidden="1" customHeight="1" x14ac:dyDescent="0.35"/>
    <row r="15957" ht="27.5" hidden="1" customHeight="1" x14ac:dyDescent="0.35"/>
    <row r="15958" ht="27.5" hidden="1" customHeight="1" x14ac:dyDescent="0.35"/>
    <row r="15959" ht="27.5" hidden="1" customHeight="1" x14ac:dyDescent="0.35"/>
    <row r="15960" ht="27.5" hidden="1" customHeight="1" x14ac:dyDescent="0.35"/>
    <row r="15961" ht="27.5" hidden="1" customHeight="1" x14ac:dyDescent="0.35"/>
    <row r="15962" ht="27.5" hidden="1" customHeight="1" x14ac:dyDescent="0.35"/>
    <row r="15963" ht="27.5" hidden="1" customHeight="1" x14ac:dyDescent="0.35"/>
    <row r="15964" ht="27.5" hidden="1" customHeight="1" x14ac:dyDescent="0.35"/>
    <row r="15965" ht="27.5" hidden="1" customHeight="1" x14ac:dyDescent="0.35"/>
    <row r="15966" ht="27.5" hidden="1" customHeight="1" x14ac:dyDescent="0.35"/>
    <row r="15967" ht="27.5" hidden="1" customHeight="1" x14ac:dyDescent="0.35"/>
    <row r="15968" ht="27.5" hidden="1" customHeight="1" x14ac:dyDescent="0.35"/>
    <row r="15969" ht="27.5" hidden="1" customHeight="1" x14ac:dyDescent="0.35"/>
    <row r="15970" ht="27.5" hidden="1" customHeight="1" x14ac:dyDescent="0.35"/>
    <row r="15971" ht="27.5" hidden="1" customHeight="1" x14ac:dyDescent="0.35"/>
    <row r="15972" ht="27.5" hidden="1" customHeight="1" x14ac:dyDescent="0.35"/>
    <row r="15973" ht="27.5" hidden="1" customHeight="1" x14ac:dyDescent="0.35"/>
    <row r="15974" ht="27.5" hidden="1" customHeight="1" x14ac:dyDescent="0.35"/>
    <row r="15975" ht="27.5" hidden="1" customHeight="1" x14ac:dyDescent="0.35"/>
    <row r="15976" ht="27.5" hidden="1" customHeight="1" x14ac:dyDescent="0.35"/>
    <row r="15977" ht="27.5" hidden="1" customHeight="1" x14ac:dyDescent="0.35"/>
    <row r="15978" ht="27.5" hidden="1" customHeight="1" x14ac:dyDescent="0.35"/>
    <row r="15979" ht="27.5" hidden="1" customHeight="1" x14ac:dyDescent="0.35"/>
    <row r="15980" ht="27.5" hidden="1" customHeight="1" x14ac:dyDescent="0.35"/>
    <row r="15981" ht="27.5" hidden="1" customHeight="1" x14ac:dyDescent="0.35"/>
    <row r="15982" ht="27.5" hidden="1" customHeight="1" x14ac:dyDescent="0.35"/>
    <row r="15983" ht="27.5" hidden="1" customHeight="1" x14ac:dyDescent="0.35"/>
    <row r="15984" ht="27.5" hidden="1" customHeight="1" x14ac:dyDescent="0.35"/>
    <row r="15985" ht="27.5" hidden="1" customHeight="1" x14ac:dyDescent="0.35"/>
    <row r="15986" ht="27.5" hidden="1" customHeight="1" x14ac:dyDescent="0.35"/>
    <row r="15987" ht="27.5" hidden="1" customHeight="1" x14ac:dyDescent="0.35"/>
    <row r="15988" ht="27.5" hidden="1" customHeight="1" x14ac:dyDescent="0.35"/>
    <row r="15989" ht="27.5" hidden="1" customHeight="1" x14ac:dyDescent="0.35"/>
    <row r="15990" ht="27.5" hidden="1" customHeight="1" x14ac:dyDescent="0.35"/>
    <row r="15991" ht="27.5" hidden="1" customHeight="1" x14ac:dyDescent="0.35"/>
    <row r="15992" ht="27.5" hidden="1" customHeight="1" x14ac:dyDescent="0.35"/>
    <row r="15993" ht="27.5" hidden="1" customHeight="1" x14ac:dyDescent="0.35"/>
    <row r="15994" ht="27.5" hidden="1" customHeight="1" x14ac:dyDescent="0.35"/>
    <row r="15995" ht="27.5" hidden="1" customHeight="1" x14ac:dyDescent="0.35"/>
    <row r="15996" ht="27.5" hidden="1" customHeight="1" x14ac:dyDescent="0.35"/>
    <row r="15997" ht="27.5" hidden="1" customHeight="1" x14ac:dyDescent="0.35"/>
    <row r="15998" ht="27.5" hidden="1" customHeight="1" x14ac:dyDescent="0.35"/>
    <row r="15999" ht="27.5" hidden="1" customHeight="1" x14ac:dyDescent="0.35"/>
    <row r="16000" ht="27.5" hidden="1" customHeight="1" x14ac:dyDescent="0.35"/>
    <row r="16001" ht="27.5" hidden="1" customHeight="1" x14ac:dyDescent="0.35"/>
    <row r="16002" ht="27.5" hidden="1" customHeight="1" x14ac:dyDescent="0.35"/>
    <row r="16003" ht="27.5" hidden="1" customHeight="1" x14ac:dyDescent="0.35"/>
    <row r="16004" ht="27.5" hidden="1" customHeight="1" x14ac:dyDescent="0.35"/>
    <row r="16005" ht="27.5" hidden="1" customHeight="1" x14ac:dyDescent="0.35"/>
    <row r="16006" ht="27.5" hidden="1" customHeight="1" x14ac:dyDescent="0.35"/>
    <row r="16007" ht="27.5" hidden="1" customHeight="1" x14ac:dyDescent="0.35"/>
    <row r="16008" ht="27.5" hidden="1" customHeight="1" x14ac:dyDescent="0.35"/>
    <row r="16009" ht="27.5" hidden="1" customHeight="1" x14ac:dyDescent="0.35"/>
    <row r="16010" ht="27.5" hidden="1" customHeight="1" x14ac:dyDescent="0.35"/>
    <row r="16011" ht="27.5" hidden="1" customHeight="1" x14ac:dyDescent="0.35"/>
    <row r="16012" ht="27.5" hidden="1" customHeight="1" x14ac:dyDescent="0.35"/>
    <row r="16013" ht="27.5" hidden="1" customHeight="1" x14ac:dyDescent="0.35"/>
    <row r="16014" ht="27.5" hidden="1" customHeight="1" x14ac:dyDescent="0.35"/>
    <row r="16015" ht="27.5" hidden="1" customHeight="1" x14ac:dyDescent="0.35"/>
    <row r="16016" ht="27.5" hidden="1" customHeight="1" x14ac:dyDescent="0.35"/>
    <row r="16017" ht="27.5" hidden="1" customHeight="1" x14ac:dyDescent="0.35"/>
    <row r="16018" ht="27.5" hidden="1" customHeight="1" x14ac:dyDescent="0.35"/>
    <row r="16019" ht="27.5" hidden="1" customHeight="1" x14ac:dyDescent="0.35"/>
    <row r="16020" ht="27.5" hidden="1" customHeight="1" x14ac:dyDescent="0.35"/>
    <row r="16021" ht="27.5" hidden="1" customHeight="1" x14ac:dyDescent="0.35"/>
    <row r="16022" ht="27.5" hidden="1" customHeight="1" x14ac:dyDescent="0.35"/>
    <row r="16023" ht="27.5" hidden="1" customHeight="1" x14ac:dyDescent="0.35"/>
    <row r="16024" ht="27.5" hidden="1" customHeight="1" x14ac:dyDescent="0.35"/>
    <row r="16025" ht="27.5" hidden="1" customHeight="1" x14ac:dyDescent="0.35"/>
    <row r="16026" ht="27.5" hidden="1" customHeight="1" x14ac:dyDescent="0.35"/>
    <row r="16027" ht="27.5" hidden="1" customHeight="1" x14ac:dyDescent="0.35"/>
    <row r="16028" ht="27.5" hidden="1" customHeight="1" x14ac:dyDescent="0.35"/>
    <row r="16029" ht="27.5" hidden="1" customHeight="1" x14ac:dyDescent="0.35"/>
    <row r="16030" ht="27.5" hidden="1" customHeight="1" x14ac:dyDescent="0.35"/>
    <row r="16031" ht="27.5" hidden="1" customHeight="1" x14ac:dyDescent="0.35"/>
    <row r="16032" ht="27.5" hidden="1" customHeight="1" x14ac:dyDescent="0.35"/>
    <row r="16033" ht="27.5" hidden="1" customHeight="1" x14ac:dyDescent="0.35"/>
    <row r="16034" ht="27.5" hidden="1" customHeight="1" x14ac:dyDescent="0.35"/>
    <row r="16035" ht="27.5" hidden="1" customHeight="1" x14ac:dyDescent="0.35"/>
    <row r="16036" ht="27.5" hidden="1" customHeight="1" x14ac:dyDescent="0.35"/>
    <row r="16037" ht="27.5" hidden="1" customHeight="1" x14ac:dyDescent="0.35"/>
    <row r="16038" ht="27.5" hidden="1" customHeight="1" x14ac:dyDescent="0.35"/>
    <row r="16039" ht="27.5" hidden="1" customHeight="1" x14ac:dyDescent="0.35"/>
    <row r="16040" ht="27.5" hidden="1" customHeight="1" x14ac:dyDescent="0.35"/>
    <row r="16041" ht="27.5" hidden="1" customHeight="1" x14ac:dyDescent="0.35"/>
    <row r="16042" ht="27.5" hidden="1" customHeight="1" x14ac:dyDescent="0.35"/>
    <row r="16043" ht="27.5" hidden="1" customHeight="1" x14ac:dyDescent="0.35"/>
    <row r="16044" ht="27.5" hidden="1" customHeight="1" x14ac:dyDescent="0.35"/>
    <row r="16045" ht="27.5" hidden="1" customHeight="1" x14ac:dyDescent="0.35"/>
    <row r="16046" ht="27.5" hidden="1" customHeight="1" x14ac:dyDescent="0.35"/>
    <row r="16047" ht="27.5" hidden="1" customHeight="1" x14ac:dyDescent="0.35"/>
    <row r="16048" ht="27.5" hidden="1" customHeight="1" x14ac:dyDescent="0.35"/>
    <row r="16049" ht="27.5" hidden="1" customHeight="1" x14ac:dyDescent="0.35"/>
    <row r="16050" ht="27.5" hidden="1" customHeight="1" x14ac:dyDescent="0.35"/>
    <row r="16051" ht="27.5" hidden="1" customHeight="1" x14ac:dyDescent="0.35"/>
    <row r="16052" ht="27.5" hidden="1" customHeight="1" x14ac:dyDescent="0.35"/>
    <row r="16053" ht="27.5" hidden="1" customHeight="1" x14ac:dyDescent="0.35"/>
    <row r="16054" ht="27.5" hidden="1" customHeight="1" x14ac:dyDescent="0.35"/>
    <row r="16055" ht="27.5" hidden="1" customHeight="1" x14ac:dyDescent="0.35"/>
    <row r="16056" ht="27.5" hidden="1" customHeight="1" x14ac:dyDescent="0.35"/>
    <row r="16057" ht="27.5" hidden="1" customHeight="1" x14ac:dyDescent="0.35"/>
    <row r="16058" ht="27.5" hidden="1" customHeight="1" x14ac:dyDescent="0.35"/>
    <row r="16059" ht="27.5" hidden="1" customHeight="1" x14ac:dyDescent="0.35"/>
    <row r="16060" ht="27.5" hidden="1" customHeight="1" x14ac:dyDescent="0.35"/>
    <row r="16061" ht="27.5" hidden="1" customHeight="1" x14ac:dyDescent="0.35"/>
    <row r="16062" ht="27.5" hidden="1" customHeight="1" x14ac:dyDescent="0.35"/>
    <row r="16063" ht="27.5" hidden="1" customHeight="1" x14ac:dyDescent="0.35"/>
    <row r="16064" ht="27.5" hidden="1" customHeight="1" x14ac:dyDescent="0.35"/>
    <row r="16065" ht="27.5" hidden="1" customHeight="1" x14ac:dyDescent="0.35"/>
    <row r="16066" ht="27.5" hidden="1" customHeight="1" x14ac:dyDescent="0.35"/>
    <row r="16067" ht="27.5" hidden="1" customHeight="1" x14ac:dyDescent="0.35"/>
    <row r="16068" ht="27.5" hidden="1" customHeight="1" x14ac:dyDescent="0.35"/>
    <row r="16069" ht="27.5" hidden="1" customHeight="1" x14ac:dyDescent="0.35"/>
    <row r="16070" ht="27.5" hidden="1" customHeight="1" x14ac:dyDescent="0.35"/>
    <row r="16071" ht="27.5" hidden="1" customHeight="1" x14ac:dyDescent="0.35"/>
    <row r="16072" ht="27.5" hidden="1" customHeight="1" x14ac:dyDescent="0.35"/>
    <row r="16073" ht="27.5" hidden="1" customHeight="1" x14ac:dyDescent="0.35"/>
    <row r="16074" ht="27.5" hidden="1" customHeight="1" x14ac:dyDescent="0.35"/>
    <row r="16075" ht="27.5" hidden="1" customHeight="1" x14ac:dyDescent="0.35"/>
    <row r="16076" ht="27.5" hidden="1" customHeight="1" x14ac:dyDescent="0.35"/>
    <row r="16077" ht="27.5" hidden="1" customHeight="1" x14ac:dyDescent="0.35"/>
    <row r="16078" ht="27.5" hidden="1" customHeight="1" x14ac:dyDescent="0.35"/>
    <row r="16079" ht="27.5" hidden="1" customHeight="1" x14ac:dyDescent="0.35"/>
    <row r="16080" ht="27.5" hidden="1" customHeight="1" x14ac:dyDescent="0.35"/>
    <row r="16081" ht="27.5" hidden="1" customHeight="1" x14ac:dyDescent="0.35"/>
    <row r="16082" ht="27.5" hidden="1" customHeight="1" x14ac:dyDescent="0.35"/>
    <row r="16083" ht="27.5" hidden="1" customHeight="1" x14ac:dyDescent="0.35"/>
    <row r="16084" ht="27.5" hidden="1" customHeight="1" x14ac:dyDescent="0.35"/>
    <row r="16085" ht="27.5" hidden="1" customHeight="1" x14ac:dyDescent="0.35"/>
    <row r="16086" ht="27.5" hidden="1" customHeight="1" x14ac:dyDescent="0.35"/>
    <row r="16087" ht="27.5" hidden="1" customHeight="1" x14ac:dyDescent="0.35"/>
    <row r="16088" ht="27.5" hidden="1" customHeight="1" x14ac:dyDescent="0.35"/>
    <row r="16089" ht="27.5" hidden="1" customHeight="1" x14ac:dyDescent="0.35"/>
    <row r="16090" ht="27.5" hidden="1" customHeight="1" x14ac:dyDescent="0.35"/>
    <row r="16091" ht="27.5" hidden="1" customHeight="1" x14ac:dyDescent="0.35"/>
    <row r="16092" ht="27.5" hidden="1" customHeight="1" x14ac:dyDescent="0.35"/>
    <row r="16093" ht="27.5" hidden="1" customHeight="1" x14ac:dyDescent="0.35"/>
    <row r="16094" ht="27.5" hidden="1" customHeight="1" x14ac:dyDescent="0.35"/>
    <row r="16095" ht="27.5" hidden="1" customHeight="1" x14ac:dyDescent="0.35"/>
    <row r="16096" ht="27.5" hidden="1" customHeight="1" x14ac:dyDescent="0.35"/>
    <row r="16097" ht="27.5" hidden="1" customHeight="1" x14ac:dyDescent="0.35"/>
    <row r="16098" ht="27.5" hidden="1" customHeight="1" x14ac:dyDescent="0.35"/>
    <row r="16099" ht="27.5" hidden="1" customHeight="1" x14ac:dyDescent="0.35"/>
    <row r="16100" ht="27.5" hidden="1" customHeight="1" x14ac:dyDescent="0.35"/>
    <row r="16101" ht="27.5" hidden="1" customHeight="1" x14ac:dyDescent="0.35"/>
    <row r="16102" ht="27.5" hidden="1" customHeight="1" x14ac:dyDescent="0.35"/>
    <row r="16103" ht="27.5" hidden="1" customHeight="1" x14ac:dyDescent="0.35"/>
    <row r="16104" ht="27.5" hidden="1" customHeight="1" x14ac:dyDescent="0.35"/>
    <row r="16105" ht="27.5" hidden="1" customHeight="1" x14ac:dyDescent="0.35"/>
    <row r="16106" ht="27.5" hidden="1" customHeight="1" x14ac:dyDescent="0.35"/>
    <row r="16107" ht="27.5" hidden="1" customHeight="1" x14ac:dyDescent="0.35"/>
    <row r="16108" ht="27.5" hidden="1" customHeight="1" x14ac:dyDescent="0.35"/>
    <row r="16109" ht="27.5" hidden="1" customHeight="1" x14ac:dyDescent="0.35"/>
    <row r="16110" ht="27.5" hidden="1" customHeight="1" x14ac:dyDescent="0.35"/>
    <row r="16111" ht="27.5" hidden="1" customHeight="1" x14ac:dyDescent="0.35"/>
    <row r="16112" ht="27.5" hidden="1" customHeight="1" x14ac:dyDescent="0.35"/>
    <row r="16113" ht="27.5" hidden="1" customHeight="1" x14ac:dyDescent="0.35"/>
    <row r="16114" ht="27.5" hidden="1" customHeight="1" x14ac:dyDescent="0.35"/>
    <row r="16115" ht="27.5" hidden="1" customHeight="1" x14ac:dyDescent="0.35"/>
    <row r="16116" ht="27.5" hidden="1" customHeight="1" x14ac:dyDescent="0.35"/>
    <row r="16117" ht="27.5" hidden="1" customHeight="1" x14ac:dyDescent="0.35"/>
    <row r="16118" ht="27.5" hidden="1" customHeight="1" x14ac:dyDescent="0.35"/>
    <row r="16119" ht="27.5" hidden="1" customHeight="1" x14ac:dyDescent="0.35"/>
    <row r="16120" ht="27.5" hidden="1" customHeight="1" x14ac:dyDescent="0.35"/>
    <row r="16121" ht="27.5" hidden="1" customHeight="1" x14ac:dyDescent="0.35"/>
    <row r="16122" ht="27.5" hidden="1" customHeight="1" x14ac:dyDescent="0.35"/>
    <row r="16123" ht="27.5" hidden="1" customHeight="1" x14ac:dyDescent="0.35"/>
    <row r="16124" ht="27.5" hidden="1" customHeight="1" x14ac:dyDescent="0.35"/>
    <row r="16125" ht="27.5" hidden="1" customHeight="1" x14ac:dyDescent="0.35"/>
    <row r="16126" ht="27.5" hidden="1" customHeight="1" x14ac:dyDescent="0.35"/>
    <row r="16127" ht="27.5" hidden="1" customHeight="1" x14ac:dyDescent="0.35"/>
    <row r="16128" ht="27.5" hidden="1" customHeight="1" x14ac:dyDescent="0.35"/>
    <row r="16129" ht="27.5" hidden="1" customHeight="1" x14ac:dyDescent="0.35"/>
    <row r="16130" ht="27.5" hidden="1" customHeight="1" x14ac:dyDescent="0.35"/>
    <row r="16131" ht="27.5" hidden="1" customHeight="1" x14ac:dyDescent="0.35"/>
    <row r="16132" ht="27.5" hidden="1" customHeight="1" x14ac:dyDescent="0.35"/>
    <row r="16133" ht="27.5" hidden="1" customHeight="1" x14ac:dyDescent="0.35"/>
    <row r="16134" ht="27.5" hidden="1" customHeight="1" x14ac:dyDescent="0.35"/>
    <row r="16135" ht="27.5" hidden="1" customHeight="1" x14ac:dyDescent="0.35"/>
    <row r="16136" ht="27.5" hidden="1" customHeight="1" x14ac:dyDescent="0.35"/>
    <row r="16137" ht="27.5" hidden="1" customHeight="1" x14ac:dyDescent="0.35"/>
    <row r="16138" ht="27.5" hidden="1" customHeight="1" x14ac:dyDescent="0.35"/>
    <row r="16139" ht="27.5" hidden="1" customHeight="1" x14ac:dyDescent="0.35"/>
    <row r="16140" ht="27.5" hidden="1" customHeight="1" x14ac:dyDescent="0.35"/>
    <row r="16141" ht="27.5" hidden="1" customHeight="1" x14ac:dyDescent="0.35"/>
    <row r="16142" ht="27.5" hidden="1" customHeight="1" x14ac:dyDescent="0.35"/>
    <row r="16143" ht="27.5" hidden="1" customHeight="1" x14ac:dyDescent="0.35"/>
    <row r="16144" ht="27.5" hidden="1" customHeight="1" x14ac:dyDescent="0.35"/>
    <row r="16145" ht="27.5" hidden="1" customHeight="1" x14ac:dyDescent="0.35"/>
    <row r="16146" ht="27.5" hidden="1" customHeight="1" x14ac:dyDescent="0.35"/>
    <row r="16147" ht="27.5" hidden="1" customHeight="1" x14ac:dyDescent="0.35"/>
    <row r="16148" ht="27.5" hidden="1" customHeight="1" x14ac:dyDescent="0.35"/>
    <row r="16149" ht="27.5" hidden="1" customHeight="1" x14ac:dyDescent="0.35"/>
    <row r="16150" ht="27.5" hidden="1" customHeight="1" x14ac:dyDescent="0.35"/>
    <row r="16151" ht="27.5" hidden="1" customHeight="1" x14ac:dyDescent="0.35"/>
    <row r="16152" ht="27.5" hidden="1" customHeight="1" x14ac:dyDescent="0.35"/>
    <row r="16153" ht="27.5" hidden="1" customHeight="1" x14ac:dyDescent="0.35"/>
    <row r="16154" ht="27.5" hidden="1" customHeight="1" x14ac:dyDescent="0.35"/>
    <row r="16155" ht="27.5" hidden="1" customHeight="1" x14ac:dyDescent="0.35"/>
    <row r="16156" ht="27.5" hidden="1" customHeight="1" x14ac:dyDescent="0.35"/>
    <row r="16157" ht="27.5" hidden="1" customHeight="1" x14ac:dyDescent="0.35"/>
    <row r="16158" ht="27.5" hidden="1" customHeight="1" x14ac:dyDescent="0.35"/>
    <row r="16159" ht="27.5" hidden="1" customHeight="1" x14ac:dyDescent="0.35"/>
    <row r="16160" ht="27.5" hidden="1" customHeight="1" x14ac:dyDescent="0.35"/>
    <row r="16161" ht="27.5" hidden="1" customHeight="1" x14ac:dyDescent="0.35"/>
    <row r="16162" ht="27.5" hidden="1" customHeight="1" x14ac:dyDescent="0.35"/>
    <row r="16163" ht="27.5" hidden="1" customHeight="1" x14ac:dyDescent="0.35"/>
    <row r="16164" ht="27.5" hidden="1" customHeight="1" x14ac:dyDescent="0.35"/>
    <row r="16165" ht="27.5" hidden="1" customHeight="1" x14ac:dyDescent="0.35"/>
    <row r="16166" ht="27.5" hidden="1" customHeight="1" x14ac:dyDescent="0.35"/>
    <row r="16167" ht="27.5" hidden="1" customHeight="1" x14ac:dyDescent="0.35"/>
    <row r="16168" ht="27.5" hidden="1" customHeight="1" x14ac:dyDescent="0.35"/>
    <row r="16169" ht="27.5" hidden="1" customHeight="1" x14ac:dyDescent="0.35"/>
    <row r="16170" ht="27.5" hidden="1" customHeight="1" x14ac:dyDescent="0.35"/>
    <row r="16171" ht="27.5" hidden="1" customHeight="1" x14ac:dyDescent="0.35"/>
    <row r="16172" ht="27.5" hidden="1" customHeight="1" x14ac:dyDescent="0.35"/>
    <row r="16173" ht="27.5" hidden="1" customHeight="1" x14ac:dyDescent="0.35"/>
    <row r="16174" ht="27.5" hidden="1" customHeight="1" x14ac:dyDescent="0.35"/>
    <row r="16175" ht="27.5" hidden="1" customHeight="1" x14ac:dyDescent="0.35"/>
    <row r="16176" ht="27.5" hidden="1" customHeight="1" x14ac:dyDescent="0.35"/>
    <row r="16177" ht="27.5" hidden="1" customHeight="1" x14ac:dyDescent="0.35"/>
    <row r="16178" ht="27.5" hidden="1" customHeight="1" x14ac:dyDescent="0.35"/>
    <row r="16179" ht="27.5" hidden="1" customHeight="1" x14ac:dyDescent="0.35"/>
    <row r="16180" ht="27.5" hidden="1" customHeight="1" x14ac:dyDescent="0.35"/>
    <row r="16181" ht="27.5" hidden="1" customHeight="1" x14ac:dyDescent="0.35"/>
    <row r="16182" ht="27.5" hidden="1" customHeight="1" x14ac:dyDescent="0.35"/>
    <row r="16183" ht="27.5" hidden="1" customHeight="1" x14ac:dyDescent="0.35"/>
    <row r="16184" ht="27.5" hidden="1" customHeight="1" x14ac:dyDescent="0.35"/>
    <row r="16185" ht="27.5" hidden="1" customHeight="1" x14ac:dyDescent="0.35"/>
    <row r="16186" ht="27.5" hidden="1" customHeight="1" x14ac:dyDescent="0.35"/>
    <row r="16187" ht="27.5" hidden="1" customHeight="1" x14ac:dyDescent="0.35"/>
    <row r="16188" ht="27.5" hidden="1" customHeight="1" x14ac:dyDescent="0.35"/>
    <row r="16189" ht="27.5" hidden="1" customHeight="1" x14ac:dyDescent="0.35"/>
    <row r="16190" ht="27.5" hidden="1" customHeight="1" x14ac:dyDescent="0.35"/>
    <row r="16191" ht="27.5" hidden="1" customHeight="1" x14ac:dyDescent="0.35"/>
    <row r="16192" ht="27.5" hidden="1" customHeight="1" x14ac:dyDescent="0.35"/>
    <row r="16193" ht="27.5" hidden="1" customHeight="1" x14ac:dyDescent="0.35"/>
    <row r="16194" ht="27.5" hidden="1" customHeight="1" x14ac:dyDescent="0.35"/>
    <row r="16195" ht="27.5" hidden="1" customHeight="1" x14ac:dyDescent="0.35"/>
    <row r="16196" ht="27.5" hidden="1" customHeight="1" x14ac:dyDescent="0.35"/>
    <row r="16197" ht="27.5" hidden="1" customHeight="1" x14ac:dyDescent="0.35"/>
    <row r="16198" ht="27.5" hidden="1" customHeight="1" x14ac:dyDescent="0.35"/>
    <row r="16199" ht="27.5" hidden="1" customHeight="1" x14ac:dyDescent="0.35"/>
    <row r="16200" ht="27.5" hidden="1" customHeight="1" x14ac:dyDescent="0.35"/>
    <row r="16201" ht="27.5" hidden="1" customHeight="1" x14ac:dyDescent="0.35"/>
    <row r="16202" ht="27.5" hidden="1" customHeight="1" x14ac:dyDescent="0.35"/>
    <row r="16203" ht="27.5" hidden="1" customHeight="1" x14ac:dyDescent="0.35"/>
    <row r="16204" ht="27.5" hidden="1" customHeight="1" x14ac:dyDescent="0.35"/>
    <row r="16205" ht="27.5" hidden="1" customHeight="1" x14ac:dyDescent="0.35"/>
    <row r="16206" ht="27.5" hidden="1" customHeight="1" x14ac:dyDescent="0.35"/>
    <row r="16207" ht="27.5" hidden="1" customHeight="1" x14ac:dyDescent="0.35"/>
    <row r="16208" ht="27.5" hidden="1" customHeight="1" x14ac:dyDescent="0.35"/>
    <row r="16209" ht="27.5" hidden="1" customHeight="1" x14ac:dyDescent="0.35"/>
    <row r="16210" ht="27.5" hidden="1" customHeight="1" x14ac:dyDescent="0.35"/>
    <row r="16211" ht="27.5" hidden="1" customHeight="1" x14ac:dyDescent="0.35"/>
    <row r="16212" ht="27.5" hidden="1" customHeight="1" x14ac:dyDescent="0.35"/>
    <row r="16213" ht="27.5" hidden="1" customHeight="1" x14ac:dyDescent="0.35"/>
    <row r="16214" ht="27.5" hidden="1" customHeight="1" x14ac:dyDescent="0.35"/>
    <row r="16215" ht="27.5" hidden="1" customHeight="1" x14ac:dyDescent="0.35"/>
    <row r="16216" ht="27.5" hidden="1" customHeight="1" x14ac:dyDescent="0.35"/>
    <row r="16217" ht="27.5" hidden="1" customHeight="1" x14ac:dyDescent="0.35"/>
    <row r="16218" ht="27.5" hidden="1" customHeight="1" x14ac:dyDescent="0.35"/>
    <row r="16219" ht="27.5" hidden="1" customHeight="1" x14ac:dyDescent="0.35"/>
    <row r="16220" ht="27.5" hidden="1" customHeight="1" x14ac:dyDescent="0.35"/>
    <row r="16221" ht="27.5" hidden="1" customHeight="1" x14ac:dyDescent="0.35"/>
    <row r="16222" ht="27.5" hidden="1" customHeight="1" x14ac:dyDescent="0.35"/>
    <row r="16223" ht="27.5" hidden="1" customHeight="1" x14ac:dyDescent="0.35"/>
    <row r="16224" ht="27.5" hidden="1" customHeight="1" x14ac:dyDescent="0.35"/>
    <row r="16225" ht="27.5" hidden="1" customHeight="1" x14ac:dyDescent="0.35"/>
    <row r="16226" ht="27.5" hidden="1" customHeight="1" x14ac:dyDescent="0.35"/>
    <row r="16227" ht="27.5" hidden="1" customHeight="1" x14ac:dyDescent="0.35"/>
    <row r="16228" ht="27.5" hidden="1" customHeight="1" x14ac:dyDescent="0.35"/>
    <row r="16229" ht="27.5" hidden="1" customHeight="1" x14ac:dyDescent="0.35"/>
    <row r="16230" ht="27.5" hidden="1" customHeight="1" x14ac:dyDescent="0.35"/>
    <row r="16231" ht="27.5" hidden="1" customHeight="1" x14ac:dyDescent="0.35"/>
    <row r="16232" ht="27.5" hidden="1" customHeight="1" x14ac:dyDescent="0.35"/>
    <row r="16233" ht="27.5" hidden="1" customHeight="1" x14ac:dyDescent="0.35"/>
    <row r="16234" ht="27.5" hidden="1" customHeight="1" x14ac:dyDescent="0.35"/>
    <row r="16235" ht="27.5" hidden="1" customHeight="1" x14ac:dyDescent="0.35"/>
    <row r="16236" ht="27.5" hidden="1" customHeight="1" x14ac:dyDescent="0.35"/>
    <row r="16237" ht="27.5" hidden="1" customHeight="1" x14ac:dyDescent="0.35"/>
    <row r="16238" ht="27.5" hidden="1" customHeight="1" x14ac:dyDescent="0.35"/>
    <row r="16239" ht="27.5" hidden="1" customHeight="1" x14ac:dyDescent="0.35"/>
    <row r="16240" ht="27.5" hidden="1" customHeight="1" x14ac:dyDescent="0.35"/>
    <row r="16241" ht="27.5" hidden="1" customHeight="1" x14ac:dyDescent="0.35"/>
    <row r="16242" ht="27.5" hidden="1" customHeight="1" x14ac:dyDescent="0.35"/>
    <row r="16243" ht="27.5" hidden="1" customHeight="1" x14ac:dyDescent="0.35"/>
    <row r="16244" ht="27.5" hidden="1" customHeight="1" x14ac:dyDescent="0.35"/>
    <row r="16245" ht="27.5" hidden="1" customHeight="1" x14ac:dyDescent="0.35"/>
    <row r="16246" ht="27.5" hidden="1" customHeight="1" x14ac:dyDescent="0.35"/>
    <row r="16247" ht="27.5" hidden="1" customHeight="1" x14ac:dyDescent="0.35"/>
    <row r="16248" ht="27.5" hidden="1" customHeight="1" x14ac:dyDescent="0.35"/>
    <row r="16249" ht="27.5" hidden="1" customHeight="1" x14ac:dyDescent="0.35"/>
    <row r="16250" ht="27.5" hidden="1" customHeight="1" x14ac:dyDescent="0.35"/>
    <row r="16251" ht="27.5" hidden="1" customHeight="1" x14ac:dyDescent="0.35"/>
    <row r="16252" ht="27.5" hidden="1" customHeight="1" x14ac:dyDescent="0.35"/>
    <row r="16253" ht="27.5" hidden="1" customHeight="1" x14ac:dyDescent="0.35"/>
    <row r="16254" ht="27.5" hidden="1" customHeight="1" x14ac:dyDescent="0.35"/>
    <row r="16255" ht="27.5" hidden="1" customHeight="1" x14ac:dyDescent="0.35"/>
    <row r="16256" ht="27.5" hidden="1" customHeight="1" x14ac:dyDescent="0.35"/>
    <row r="16257" ht="27.5" hidden="1" customHeight="1" x14ac:dyDescent="0.35"/>
    <row r="16258" ht="27.5" hidden="1" customHeight="1" x14ac:dyDescent="0.35"/>
    <row r="16259" ht="27.5" hidden="1" customHeight="1" x14ac:dyDescent="0.35"/>
    <row r="16260" ht="27.5" hidden="1" customHeight="1" x14ac:dyDescent="0.35"/>
    <row r="16261" ht="27.5" hidden="1" customHeight="1" x14ac:dyDescent="0.35"/>
    <row r="16262" ht="27.5" hidden="1" customHeight="1" x14ac:dyDescent="0.35"/>
    <row r="16263" ht="27.5" hidden="1" customHeight="1" x14ac:dyDescent="0.35"/>
    <row r="16264" ht="27.5" hidden="1" customHeight="1" x14ac:dyDescent="0.35"/>
    <row r="16265" ht="27.5" hidden="1" customHeight="1" x14ac:dyDescent="0.35"/>
    <row r="16266" ht="27.5" hidden="1" customHeight="1" x14ac:dyDescent="0.35"/>
    <row r="16267" ht="27.5" hidden="1" customHeight="1" x14ac:dyDescent="0.35"/>
    <row r="16268" ht="27.5" hidden="1" customHeight="1" x14ac:dyDescent="0.35"/>
    <row r="16269" ht="27.5" hidden="1" customHeight="1" x14ac:dyDescent="0.35"/>
    <row r="16270" ht="27.5" hidden="1" customHeight="1" x14ac:dyDescent="0.35"/>
    <row r="16271" ht="27.5" hidden="1" customHeight="1" x14ac:dyDescent="0.35"/>
    <row r="16272" ht="27.5" hidden="1" customHeight="1" x14ac:dyDescent="0.35"/>
    <row r="16273" ht="27.5" hidden="1" customHeight="1" x14ac:dyDescent="0.35"/>
    <row r="16274" ht="27.5" hidden="1" customHeight="1" x14ac:dyDescent="0.35"/>
    <row r="16275" ht="27.5" hidden="1" customHeight="1" x14ac:dyDescent="0.35"/>
    <row r="16276" ht="27.5" hidden="1" customHeight="1" x14ac:dyDescent="0.35"/>
    <row r="16277" ht="27.5" hidden="1" customHeight="1" x14ac:dyDescent="0.35"/>
    <row r="16278" ht="27.5" hidden="1" customHeight="1" x14ac:dyDescent="0.35"/>
    <row r="16279" ht="27.5" hidden="1" customHeight="1" x14ac:dyDescent="0.35"/>
    <row r="16280" ht="27.5" hidden="1" customHeight="1" x14ac:dyDescent="0.35"/>
    <row r="16281" ht="27.5" hidden="1" customHeight="1" x14ac:dyDescent="0.35"/>
    <row r="16282" ht="27.5" hidden="1" customHeight="1" x14ac:dyDescent="0.35"/>
    <row r="16283" ht="27.5" hidden="1" customHeight="1" x14ac:dyDescent="0.35"/>
    <row r="16284" ht="27.5" hidden="1" customHeight="1" x14ac:dyDescent="0.35"/>
    <row r="16285" ht="27.5" hidden="1" customHeight="1" x14ac:dyDescent="0.35"/>
    <row r="16286" ht="27.5" hidden="1" customHeight="1" x14ac:dyDescent="0.35"/>
    <row r="16287" ht="27.5" hidden="1" customHeight="1" x14ac:dyDescent="0.35"/>
    <row r="16288" ht="27.5" hidden="1" customHeight="1" x14ac:dyDescent="0.35"/>
    <row r="16289" ht="27.5" hidden="1" customHeight="1" x14ac:dyDescent="0.35"/>
    <row r="16290" ht="27.5" hidden="1" customHeight="1" x14ac:dyDescent="0.35"/>
    <row r="16291" ht="27.5" hidden="1" customHeight="1" x14ac:dyDescent="0.35"/>
    <row r="16292" ht="27.5" hidden="1" customHeight="1" x14ac:dyDescent="0.35"/>
    <row r="16293" ht="27.5" hidden="1" customHeight="1" x14ac:dyDescent="0.35"/>
    <row r="16294" ht="27.5" hidden="1" customHeight="1" x14ac:dyDescent="0.35"/>
    <row r="16295" ht="27.5" hidden="1" customHeight="1" x14ac:dyDescent="0.35"/>
    <row r="16296" ht="27.5" hidden="1" customHeight="1" x14ac:dyDescent="0.35"/>
    <row r="16297" ht="27.5" hidden="1" customHeight="1" x14ac:dyDescent="0.35"/>
    <row r="16298" ht="27.5" hidden="1" customHeight="1" x14ac:dyDescent="0.35"/>
    <row r="16299" ht="27.5" hidden="1" customHeight="1" x14ac:dyDescent="0.35"/>
    <row r="16300" ht="27.5" hidden="1" customHeight="1" x14ac:dyDescent="0.35"/>
    <row r="16301" ht="27.5" hidden="1" customHeight="1" x14ac:dyDescent="0.35"/>
    <row r="16302" ht="27.5" hidden="1" customHeight="1" x14ac:dyDescent="0.35"/>
    <row r="16303" ht="27.5" hidden="1" customHeight="1" x14ac:dyDescent="0.35"/>
    <row r="16304" ht="27.5" hidden="1" customHeight="1" x14ac:dyDescent="0.35"/>
    <row r="16305" ht="27.5" hidden="1" customHeight="1" x14ac:dyDescent="0.35"/>
    <row r="16306" ht="27.5" hidden="1" customHeight="1" x14ac:dyDescent="0.35"/>
    <row r="16307" ht="27.5" hidden="1" customHeight="1" x14ac:dyDescent="0.35"/>
    <row r="16308" ht="27.5" hidden="1" customHeight="1" x14ac:dyDescent="0.35"/>
    <row r="16309" ht="27.5" hidden="1" customHeight="1" x14ac:dyDescent="0.35"/>
    <row r="16310" ht="27.5" hidden="1" customHeight="1" x14ac:dyDescent="0.35"/>
    <row r="16311" ht="27.5" hidden="1" customHeight="1" x14ac:dyDescent="0.35"/>
    <row r="16312" ht="27.5" hidden="1" customHeight="1" x14ac:dyDescent="0.35"/>
    <row r="16313" ht="27.5" hidden="1" customHeight="1" x14ac:dyDescent="0.35"/>
    <row r="16314" ht="27.5" hidden="1" customHeight="1" x14ac:dyDescent="0.35"/>
    <row r="16315" ht="27.5" hidden="1" customHeight="1" x14ac:dyDescent="0.35"/>
    <row r="16316" ht="27.5" hidden="1" customHeight="1" x14ac:dyDescent="0.35"/>
    <row r="16317" ht="27.5" hidden="1" customHeight="1" x14ac:dyDescent="0.35"/>
    <row r="16318" ht="27.5" hidden="1" customHeight="1" x14ac:dyDescent="0.35"/>
    <row r="16319" ht="27.5" hidden="1" customHeight="1" x14ac:dyDescent="0.35"/>
    <row r="16320" ht="27.5" hidden="1" customHeight="1" x14ac:dyDescent="0.35"/>
    <row r="16321" ht="27.5" hidden="1" customHeight="1" x14ac:dyDescent="0.35"/>
    <row r="16322" ht="27.5" hidden="1" customHeight="1" x14ac:dyDescent="0.35"/>
    <row r="16323" ht="27.5" hidden="1" customHeight="1" x14ac:dyDescent="0.35"/>
    <row r="16324" ht="27.5" hidden="1" customHeight="1" x14ac:dyDescent="0.35"/>
    <row r="16325" ht="27.5" hidden="1" customHeight="1" x14ac:dyDescent="0.35"/>
    <row r="16326" ht="27.5" hidden="1" customHeight="1" x14ac:dyDescent="0.35"/>
    <row r="16327" ht="27.5" hidden="1" customHeight="1" x14ac:dyDescent="0.35"/>
    <row r="16328" ht="27.5" hidden="1" customHeight="1" x14ac:dyDescent="0.35"/>
    <row r="16329" ht="27.5" hidden="1" customHeight="1" x14ac:dyDescent="0.35"/>
    <row r="16330" ht="27.5" hidden="1" customHeight="1" x14ac:dyDescent="0.35"/>
    <row r="16331" ht="27.5" hidden="1" customHeight="1" x14ac:dyDescent="0.35"/>
    <row r="16332" ht="27.5" hidden="1" customHeight="1" x14ac:dyDescent="0.35"/>
    <row r="16333" ht="27.5" hidden="1" customHeight="1" x14ac:dyDescent="0.35"/>
    <row r="16334" ht="27.5" hidden="1" customHeight="1" x14ac:dyDescent="0.35"/>
    <row r="16335" ht="27.5" hidden="1" customHeight="1" x14ac:dyDescent="0.35"/>
    <row r="16336" ht="27.5" hidden="1" customHeight="1" x14ac:dyDescent="0.35"/>
    <row r="16337" ht="27.5" hidden="1" customHeight="1" x14ac:dyDescent="0.35"/>
    <row r="16338" ht="27.5" hidden="1" customHeight="1" x14ac:dyDescent="0.35"/>
    <row r="16339" ht="27.5" hidden="1" customHeight="1" x14ac:dyDescent="0.35"/>
    <row r="16340" ht="27.5" hidden="1" customHeight="1" x14ac:dyDescent="0.35"/>
    <row r="16341" ht="27.5" hidden="1" customHeight="1" x14ac:dyDescent="0.35"/>
    <row r="16342" ht="27.5" hidden="1" customHeight="1" x14ac:dyDescent="0.35"/>
    <row r="16343" ht="27.5" hidden="1" customHeight="1" x14ac:dyDescent="0.35"/>
    <row r="16344" ht="27.5" hidden="1" customHeight="1" x14ac:dyDescent="0.35"/>
    <row r="16345" ht="27.5" hidden="1" customHeight="1" x14ac:dyDescent="0.35"/>
    <row r="16346" ht="27.5" hidden="1" customHeight="1" x14ac:dyDescent="0.35"/>
    <row r="16347" ht="27.5" hidden="1" customHeight="1" x14ac:dyDescent="0.35"/>
    <row r="16348" ht="27.5" hidden="1" customHeight="1" x14ac:dyDescent="0.35"/>
    <row r="16349" ht="27.5" hidden="1" customHeight="1" x14ac:dyDescent="0.35"/>
    <row r="16350" ht="27.5" hidden="1" customHeight="1" x14ac:dyDescent="0.35"/>
    <row r="16351" ht="27.5" hidden="1" customHeight="1" x14ac:dyDescent="0.35"/>
    <row r="16352" ht="27.5" hidden="1" customHeight="1" x14ac:dyDescent="0.35"/>
    <row r="16353" ht="27.5" hidden="1" customHeight="1" x14ac:dyDescent="0.35"/>
    <row r="16354" ht="27.5" hidden="1" customHeight="1" x14ac:dyDescent="0.35"/>
    <row r="16355" ht="27.5" hidden="1" customHeight="1" x14ac:dyDescent="0.35"/>
    <row r="16356" ht="27.5" hidden="1" customHeight="1" x14ac:dyDescent="0.35"/>
    <row r="16357" ht="27.5" hidden="1" customHeight="1" x14ac:dyDescent="0.35"/>
    <row r="16358" ht="27.5" hidden="1" customHeight="1" x14ac:dyDescent="0.35"/>
    <row r="16359" ht="27.5" hidden="1" customHeight="1" x14ac:dyDescent="0.35"/>
    <row r="16360" ht="27.5" hidden="1" customHeight="1" x14ac:dyDescent="0.35"/>
    <row r="16361" ht="27.5" hidden="1" customHeight="1" x14ac:dyDescent="0.35"/>
    <row r="16362" ht="27.5" hidden="1" customHeight="1" x14ac:dyDescent="0.35"/>
    <row r="16363" ht="27.5" hidden="1" customHeight="1" x14ac:dyDescent="0.35"/>
    <row r="16364" ht="27.5" hidden="1" customHeight="1" x14ac:dyDescent="0.35"/>
    <row r="16365" ht="27.5" hidden="1" customHeight="1" x14ac:dyDescent="0.35"/>
    <row r="16366" ht="27.5" hidden="1" customHeight="1" x14ac:dyDescent="0.35"/>
    <row r="16367" ht="27.5" hidden="1" customHeight="1" x14ac:dyDescent="0.35"/>
    <row r="16368" ht="27.5" hidden="1" customHeight="1" x14ac:dyDescent="0.35"/>
    <row r="16369" ht="27.5" hidden="1" customHeight="1" x14ac:dyDescent="0.35"/>
    <row r="16370" ht="27.5" hidden="1" customHeight="1" x14ac:dyDescent="0.35"/>
    <row r="16371" ht="27.5" hidden="1" customHeight="1" x14ac:dyDescent="0.35"/>
    <row r="16372" ht="27.5" hidden="1" customHeight="1" x14ac:dyDescent="0.35"/>
    <row r="16373" ht="27.5" hidden="1" customHeight="1" x14ac:dyDescent="0.35"/>
    <row r="16374" ht="27.5" hidden="1" customHeight="1" x14ac:dyDescent="0.35"/>
    <row r="16375" ht="27.5" hidden="1" customHeight="1" x14ac:dyDescent="0.35"/>
    <row r="16376" ht="27.5" hidden="1" customHeight="1" x14ac:dyDescent="0.35"/>
    <row r="16377" ht="27.5" hidden="1" customHeight="1" x14ac:dyDescent="0.35"/>
    <row r="16378" ht="27.5" hidden="1" customHeight="1" x14ac:dyDescent="0.35"/>
    <row r="16379" ht="27.5" hidden="1" customHeight="1" x14ac:dyDescent="0.35"/>
    <row r="16380" ht="27.5" hidden="1" customHeight="1" x14ac:dyDescent="0.35"/>
    <row r="16381" ht="27.5" hidden="1" customHeight="1" x14ac:dyDescent="0.35"/>
    <row r="16382" ht="27.5" hidden="1" customHeight="1" x14ac:dyDescent="0.35"/>
    <row r="16383" ht="27.5" hidden="1" customHeight="1" x14ac:dyDescent="0.35"/>
    <row r="16384" ht="27.5" hidden="1" customHeight="1" x14ac:dyDescent="0.35"/>
    <row r="16385" ht="27.5" hidden="1" customHeight="1" x14ac:dyDescent="0.35"/>
    <row r="16386" ht="27.5" hidden="1" customHeight="1" x14ac:dyDescent="0.35"/>
    <row r="16387" ht="27.5" hidden="1" customHeight="1" x14ac:dyDescent="0.35"/>
    <row r="16388" ht="27.5" hidden="1" customHeight="1" x14ac:dyDescent="0.35"/>
    <row r="16389" ht="27.5" hidden="1" customHeight="1" x14ac:dyDescent="0.35"/>
    <row r="16390" ht="27.5" hidden="1" customHeight="1" x14ac:dyDescent="0.35"/>
    <row r="16391" ht="27.5" hidden="1" customHeight="1" x14ac:dyDescent="0.35"/>
    <row r="16392" ht="27.5" hidden="1" customHeight="1" x14ac:dyDescent="0.35"/>
    <row r="16393" ht="27.5" hidden="1" customHeight="1" x14ac:dyDescent="0.35"/>
    <row r="16394" ht="27.5" hidden="1" customHeight="1" x14ac:dyDescent="0.35"/>
    <row r="16395" ht="27.5" hidden="1" customHeight="1" x14ac:dyDescent="0.35"/>
    <row r="16396" ht="27.5" hidden="1" customHeight="1" x14ac:dyDescent="0.35"/>
    <row r="16397" ht="27.5" hidden="1" customHeight="1" x14ac:dyDescent="0.35"/>
    <row r="16398" ht="27.5" hidden="1" customHeight="1" x14ac:dyDescent="0.35"/>
    <row r="16399" ht="27.5" hidden="1" customHeight="1" x14ac:dyDescent="0.35"/>
    <row r="16400" ht="27.5" hidden="1" customHeight="1" x14ac:dyDescent="0.35"/>
    <row r="16401" ht="27.5" hidden="1" customHeight="1" x14ac:dyDescent="0.35"/>
    <row r="16402" ht="27.5" hidden="1" customHeight="1" x14ac:dyDescent="0.35"/>
    <row r="16403" ht="27.5" hidden="1" customHeight="1" x14ac:dyDescent="0.35"/>
    <row r="16404" ht="27.5" hidden="1" customHeight="1" x14ac:dyDescent="0.35"/>
    <row r="16405" ht="27.5" hidden="1" customHeight="1" x14ac:dyDescent="0.35"/>
    <row r="16406" ht="27.5" hidden="1" customHeight="1" x14ac:dyDescent="0.35"/>
    <row r="16407" ht="27.5" hidden="1" customHeight="1" x14ac:dyDescent="0.35"/>
    <row r="16408" ht="27.5" hidden="1" customHeight="1" x14ac:dyDescent="0.35"/>
    <row r="16409" ht="27.5" hidden="1" customHeight="1" x14ac:dyDescent="0.35"/>
    <row r="16410" ht="27.5" hidden="1" customHeight="1" x14ac:dyDescent="0.35"/>
    <row r="16411" ht="27.5" hidden="1" customHeight="1" x14ac:dyDescent="0.35"/>
    <row r="16412" ht="27.5" hidden="1" customHeight="1" x14ac:dyDescent="0.35"/>
    <row r="16413" ht="27.5" hidden="1" customHeight="1" x14ac:dyDescent="0.35"/>
    <row r="16414" ht="27.5" hidden="1" customHeight="1" x14ac:dyDescent="0.35"/>
    <row r="16415" ht="27.5" hidden="1" customHeight="1" x14ac:dyDescent="0.35"/>
    <row r="16416" ht="27.5" hidden="1" customHeight="1" x14ac:dyDescent="0.35"/>
    <row r="16417" ht="27.5" hidden="1" customHeight="1" x14ac:dyDescent="0.35"/>
    <row r="16418" ht="27.5" hidden="1" customHeight="1" x14ac:dyDescent="0.35"/>
    <row r="16419" ht="27.5" hidden="1" customHeight="1" x14ac:dyDescent="0.35"/>
    <row r="16420" ht="27.5" hidden="1" customHeight="1" x14ac:dyDescent="0.35"/>
    <row r="16421" ht="27.5" hidden="1" customHeight="1" x14ac:dyDescent="0.35"/>
    <row r="16422" ht="27.5" hidden="1" customHeight="1" x14ac:dyDescent="0.35"/>
    <row r="16423" ht="27.5" hidden="1" customHeight="1" x14ac:dyDescent="0.35"/>
    <row r="16424" ht="27.5" hidden="1" customHeight="1" x14ac:dyDescent="0.35"/>
    <row r="16425" ht="27.5" hidden="1" customHeight="1" x14ac:dyDescent="0.35"/>
    <row r="16426" ht="27.5" hidden="1" customHeight="1" x14ac:dyDescent="0.35"/>
    <row r="16427" ht="27.5" hidden="1" customHeight="1" x14ac:dyDescent="0.35"/>
    <row r="16428" ht="27.5" hidden="1" customHeight="1" x14ac:dyDescent="0.35"/>
    <row r="16429" ht="27.5" hidden="1" customHeight="1" x14ac:dyDescent="0.35"/>
    <row r="16430" ht="27.5" hidden="1" customHeight="1" x14ac:dyDescent="0.35"/>
    <row r="16431" ht="27.5" hidden="1" customHeight="1" x14ac:dyDescent="0.35"/>
    <row r="16432" ht="27.5" hidden="1" customHeight="1" x14ac:dyDescent="0.35"/>
    <row r="16433" ht="27.5" hidden="1" customHeight="1" x14ac:dyDescent="0.35"/>
    <row r="16434" ht="27.5" hidden="1" customHeight="1" x14ac:dyDescent="0.35"/>
    <row r="16435" ht="27.5" hidden="1" customHeight="1" x14ac:dyDescent="0.35"/>
    <row r="16436" ht="27.5" hidden="1" customHeight="1" x14ac:dyDescent="0.35"/>
    <row r="16437" ht="27.5" hidden="1" customHeight="1" x14ac:dyDescent="0.35"/>
    <row r="16438" ht="27.5" hidden="1" customHeight="1" x14ac:dyDescent="0.35"/>
    <row r="16439" ht="27.5" hidden="1" customHeight="1" x14ac:dyDescent="0.35"/>
    <row r="16440" ht="27.5" hidden="1" customHeight="1" x14ac:dyDescent="0.35"/>
    <row r="16441" ht="27.5" hidden="1" customHeight="1" x14ac:dyDescent="0.35"/>
    <row r="16442" ht="27.5" hidden="1" customHeight="1" x14ac:dyDescent="0.35"/>
    <row r="16443" ht="27.5" hidden="1" customHeight="1" x14ac:dyDescent="0.35"/>
    <row r="16444" ht="27.5" hidden="1" customHeight="1" x14ac:dyDescent="0.35"/>
    <row r="16445" ht="27.5" hidden="1" customHeight="1" x14ac:dyDescent="0.35"/>
    <row r="16446" ht="27.5" hidden="1" customHeight="1" x14ac:dyDescent="0.35"/>
    <row r="16447" ht="27.5" hidden="1" customHeight="1" x14ac:dyDescent="0.35"/>
    <row r="16448" ht="27.5" hidden="1" customHeight="1" x14ac:dyDescent="0.35"/>
    <row r="16449" ht="27.5" hidden="1" customHeight="1" x14ac:dyDescent="0.35"/>
    <row r="16450" ht="27.5" hidden="1" customHeight="1" x14ac:dyDescent="0.35"/>
    <row r="16451" ht="27.5" hidden="1" customHeight="1" x14ac:dyDescent="0.35"/>
    <row r="16452" ht="27.5" hidden="1" customHeight="1" x14ac:dyDescent="0.35"/>
    <row r="16453" ht="27.5" hidden="1" customHeight="1" x14ac:dyDescent="0.35"/>
    <row r="16454" ht="27.5" hidden="1" customHeight="1" x14ac:dyDescent="0.35"/>
    <row r="16455" ht="27.5" hidden="1" customHeight="1" x14ac:dyDescent="0.35"/>
    <row r="16456" ht="27.5" hidden="1" customHeight="1" x14ac:dyDescent="0.35"/>
    <row r="16457" ht="27.5" hidden="1" customHeight="1" x14ac:dyDescent="0.35"/>
    <row r="16458" ht="27.5" hidden="1" customHeight="1" x14ac:dyDescent="0.35"/>
    <row r="16459" ht="27.5" hidden="1" customHeight="1" x14ac:dyDescent="0.35"/>
    <row r="16460" ht="27.5" hidden="1" customHeight="1" x14ac:dyDescent="0.35"/>
    <row r="16461" ht="27.5" hidden="1" customHeight="1" x14ac:dyDescent="0.35"/>
    <row r="16462" ht="27.5" hidden="1" customHeight="1" x14ac:dyDescent="0.35"/>
    <row r="16463" ht="27.5" hidden="1" customHeight="1" x14ac:dyDescent="0.35"/>
    <row r="16464" ht="27.5" hidden="1" customHeight="1" x14ac:dyDescent="0.35"/>
    <row r="16465" ht="27.5" hidden="1" customHeight="1" x14ac:dyDescent="0.35"/>
    <row r="16466" ht="27.5" hidden="1" customHeight="1" x14ac:dyDescent="0.35"/>
    <row r="16467" ht="27.5" hidden="1" customHeight="1" x14ac:dyDescent="0.35"/>
    <row r="16468" ht="27.5" hidden="1" customHeight="1" x14ac:dyDescent="0.35"/>
    <row r="16469" ht="27.5" hidden="1" customHeight="1" x14ac:dyDescent="0.35"/>
    <row r="16470" ht="27.5" hidden="1" customHeight="1" x14ac:dyDescent="0.35"/>
    <row r="16471" ht="27.5" hidden="1" customHeight="1" x14ac:dyDescent="0.35"/>
    <row r="16472" ht="27.5" hidden="1" customHeight="1" x14ac:dyDescent="0.35"/>
    <row r="16473" ht="27.5" hidden="1" customHeight="1" x14ac:dyDescent="0.35"/>
    <row r="16474" ht="27.5" hidden="1" customHeight="1" x14ac:dyDescent="0.35"/>
    <row r="16475" ht="27.5" hidden="1" customHeight="1" x14ac:dyDescent="0.35"/>
    <row r="16476" ht="27.5" hidden="1" customHeight="1" x14ac:dyDescent="0.35"/>
    <row r="16477" ht="27.5" hidden="1" customHeight="1" x14ac:dyDescent="0.35"/>
    <row r="16478" ht="27.5" hidden="1" customHeight="1" x14ac:dyDescent="0.35"/>
    <row r="16479" ht="27.5" hidden="1" customHeight="1" x14ac:dyDescent="0.35"/>
    <row r="16480" ht="27.5" hidden="1" customHeight="1" x14ac:dyDescent="0.35"/>
    <row r="16481" ht="27.5" hidden="1" customHeight="1" x14ac:dyDescent="0.35"/>
    <row r="16482" ht="27.5" hidden="1" customHeight="1" x14ac:dyDescent="0.35"/>
    <row r="16483" ht="27.5" hidden="1" customHeight="1" x14ac:dyDescent="0.35"/>
    <row r="16484" ht="27.5" hidden="1" customHeight="1" x14ac:dyDescent="0.35"/>
    <row r="16485" ht="27.5" hidden="1" customHeight="1" x14ac:dyDescent="0.35"/>
    <row r="16486" ht="27.5" hidden="1" customHeight="1" x14ac:dyDescent="0.35"/>
    <row r="16487" ht="27.5" hidden="1" customHeight="1" x14ac:dyDescent="0.35"/>
    <row r="16488" ht="27.5" hidden="1" customHeight="1" x14ac:dyDescent="0.35"/>
    <row r="16489" ht="27.5" hidden="1" customHeight="1" x14ac:dyDescent="0.35"/>
    <row r="16490" ht="27.5" hidden="1" customHeight="1" x14ac:dyDescent="0.35"/>
    <row r="16491" ht="27.5" hidden="1" customHeight="1" x14ac:dyDescent="0.35"/>
    <row r="16492" ht="27.5" hidden="1" customHeight="1" x14ac:dyDescent="0.35"/>
    <row r="16493" ht="27.5" hidden="1" customHeight="1" x14ac:dyDescent="0.35"/>
    <row r="16494" ht="27.5" hidden="1" customHeight="1" x14ac:dyDescent="0.35"/>
    <row r="16495" ht="27.5" hidden="1" customHeight="1" x14ac:dyDescent="0.35"/>
    <row r="16496" ht="27.5" hidden="1" customHeight="1" x14ac:dyDescent="0.35"/>
    <row r="16497" ht="27.5" hidden="1" customHeight="1" x14ac:dyDescent="0.35"/>
    <row r="16498" ht="27.5" hidden="1" customHeight="1" x14ac:dyDescent="0.35"/>
    <row r="16499" ht="27.5" hidden="1" customHeight="1" x14ac:dyDescent="0.35"/>
    <row r="16500" ht="27.5" hidden="1" customHeight="1" x14ac:dyDescent="0.35"/>
    <row r="16501" ht="27.5" hidden="1" customHeight="1" x14ac:dyDescent="0.35"/>
    <row r="16502" ht="27.5" hidden="1" customHeight="1" x14ac:dyDescent="0.35"/>
    <row r="16503" ht="27.5" hidden="1" customHeight="1" x14ac:dyDescent="0.35"/>
    <row r="16504" ht="27.5" hidden="1" customHeight="1" x14ac:dyDescent="0.35"/>
    <row r="16505" ht="27.5" hidden="1" customHeight="1" x14ac:dyDescent="0.35"/>
    <row r="16506" ht="27.5" hidden="1" customHeight="1" x14ac:dyDescent="0.35"/>
    <row r="16507" ht="27.5" hidden="1" customHeight="1" x14ac:dyDescent="0.35"/>
    <row r="16508" ht="27.5" hidden="1" customHeight="1" x14ac:dyDescent="0.35"/>
    <row r="16509" ht="27.5" hidden="1" customHeight="1" x14ac:dyDescent="0.35"/>
    <row r="16510" ht="27.5" hidden="1" customHeight="1" x14ac:dyDescent="0.35"/>
    <row r="16511" ht="27.5" hidden="1" customHeight="1" x14ac:dyDescent="0.35"/>
    <row r="16512" ht="27.5" hidden="1" customHeight="1" x14ac:dyDescent="0.35"/>
    <row r="16513" ht="27.5" hidden="1" customHeight="1" x14ac:dyDescent="0.35"/>
    <row r="16514" ht="27.5" hidden="1" customHeight="1" x14ac:dyDescent="0.35"/>
    <row r="16515" ht="27.5" hidden="1" customHeight="1" x14ac:dyDescent="0.35"/>
    <row r="16516" ht="27.5" hidden="1" customHeight="1" x14ac:dyDescent="0.35"/>
    <row r="16517" ht="27.5" hidden="1" customHeight="1" x14ac:dyDescent="0.35"/>
    <row r="16518" ht="27.5" hidden="1" customHeight="1" x14ac:dyDescent="0.35"/>
    <row r="16519" ht="27.5" hidden="1" customHeight="1" x14ac:dyDescent="0.35"/>
    <row r="16520" ht="27.5" hidden="1" customHeight="1" x14ac:dyDescent="0.35"/>
    <row r="16521" ht="27.5" hidden="1" customHeight="1" x14ac:dyDescent="0.35"/>
    <row r="16522" ht="27.5" hidden="1" customHeight="1" x14ac:dyDescent="0.35"/>
    <row r="16523" ht="27.5" hidden="1" customHeight="1" x14ac:dyDescent="0.35"/>
    <row r="16524" ht="27.5" hidden="1" customHeight="1" x14ac:dyDescent="0.35"/>
    <row r="16525" ht="27.5" hidden="1" customHeight="1" x14ac:dyDescent="0.35"/>
    <row r="16526" ht="27.5" hidden="1" customHeight="1" x14ac:dyDescent="0.35"/>
    <row r="16527" ht="27.5" hidden="1" customHeight="1" x14ac:dyDescent="0.35"/>
    <row r="16528" ht="27.5" hidden="1" customHeight="1" x14ac:dyDescent="0.35"/>
    <row r="16529" ht="27.5" hidden="1" customHeight="1" x14ac:dyDescent="0.35"/>
    <row r="16530" ht="27.5" hidden="1" customHeight="1" x14ac:dyDescent="0.35"/>
    <row r="16531" ht="27.5" hidden="1" customHeight="1" x14ac:dyDescent="0.35"/>
    <row r="16532" ht="27.5" hidden="1" customHeight="1" x14ac:dyDescent="0.35"/>
    <row r="16533" ht="27.5" hidden="1" customHeight="1" x14ac:dyDescent="0.35"/>
    <row r="16534" ht="27.5" hidden="1" customHeight="1" x14ac:dyDescent="0.35"/>
    <row r="16535" ht="27.5" hidden="1" customHeight="1" x14ac:dyDescent="0.35"/>
    <row r="16536" ht="27.5" hidden="1" customHeight="1" x14ac:dyDescent="0.35"/>
    <row r="16537" ht="27.5" hidden="1" customHeight="1" x14ac:dyDescent="0.35"/>
    <row r="16538" ht="27.5" hidden="1" customHeight="1" x14ac:dyDescent="0.35"/>
    <row r="16539" ht="27.5" hidden="1" customHeight="1" x14ac:dyDescent="0.35"/>
    <row r="16540" ht="27.5" hidden="1" customHeight="1" x14ac:dyDescent="0.35"/>
    <row r="16541" ht="27.5" hidden="1" customHeight="1" x14ac:dyDescent="0.35"/>
    <row r="16542" ht="27.5" hidden="1" customHeight="1" x14ac:dyDescent="0.35"/>
    <row r="16543" ht="27.5" hidden="1" customHeight="1" x14ac:dyDescent="0.35"/>
    <row r="16544" ht="27.5" hidden="1" customHeight="1" x14ac:dyDescent="0.35"/>
    <row r="16545" ht="27.5" hidden="1" customHeight="1" x14ac:dyDescent="0.35"/>
    <row r="16546" ht="27.5" hidden="1" customHeight="1" x14ac:dyDescent="0.35"/>
    <row r="16547" ht="27.5" hidden="1" customHeight="1" x14ac:dyDescent="0.35"/>
    <row r="16548" ht="27.5" hidden="1" customHeight="1" x14ac:dyDescent="0.35"/>
    <row r="16549" ht="27.5" hidden="1" customHeight="1" x14ac:dyDescent="0.35"/>
    <row r="16550" ht="27.5" hidden="1" customHeight="1" x14ac:dyDescent="0.35"/>
    <row r="16551" ht="27.5" hidden="1" customHeight="1" x14ac:dyDescent="0.35"/>
    <row r="16552" ht="27.5" hidden="1" customHeight="1" x14ac:dyDescent="0.35"/>
    <row r="16553" ht="27.5" hidden="1" customHeight="1" x14ac:dyDescent="0.35"/>
    <row r="16554" ht="27.5" hidden="1" customHeight="1" x14ac:dyDescent="0.35"/>
    <row r="16555" ht="27.5" hidden="1" customHeight="1" x14ac:dyDescent="0.35"/>
    <row r="16556" ht="27.5" hidden="1" customHeight="1" x14ac:dyDescent="0.35"/>
    <row r="16557" ht="27.5" hidden="1" customHeight="1" x14ac:dyDescent="0.35"/>
    <row r="16558" ht="27.5" hidden="1" customHeight="1" x14ac:dyDescent="0.35"/>
    <row r="16559" ht="27.5" hidden="1" customHeight="1" x14ac:dyDescent="0.35"/>
    <row r="16560" ht="27.5" hidden="1" customHeight="1" x14ac:dyDescent="0.35"/>
    <row r="16561" ht="27.5" hidden="1" customHeight="1" x14ac:dyDescent="0.35"/>
    <row r="16562" ht="27.5" hidden="1" customHeight="1" x14ac:dyDescent="0.35"/>
    <row r="16563" ht="27.5" hidden="1" customHeight="1" x14ac:dyDescent="0.35"/>
    <row r="16564" ht="27.5" hidden="1" customHeight="1" x14ac:dyDescent="0.35"/>
    <row r="16565" ht="27.5" hidden="1" customHeight="1" x14ac:dyDescent="0.35"/>
    <row r="16566" ht="27.5" hidden="1" customHeight="1" x14ac:dyDescent="0.35"/>
    <row r="16567" ht="27.5" hidden="1" customHeight="1" x14ac:dyDescent="0.35"/>
    <row r="16568" ht="27.5" hidden="1" customHeight="1" x14ac:dyDescent="0.35"/>
    <row r="16569" ht="27.5" hidden="1" customHeight="1" x14ac:dyDescent="0.35"/>
    <row r="16570" ht="27.5" hidden="1" customHeight="1" x14ac:dyDescent="0.35"/>
    <row r="16571" ht="27.5" hidden="1" customHeight="1" x14ac:dyDescent="0.35"/>
    <row r="16572" ht="27.5" hidden="1" customHeight="1" x14ac:dyDescent="0.35"/>
    <row r="16573" ht="27.5" hidden="1" customHeight="1" x14ac:dyDescent="0.35"/>
    <row r="16574" ht="27.5" hidden="1" customHeight="1" x14ac:dyDescent="0.35"/>
    <row r="16575" ht="27.5" hidden="1" customHeight="1" x14ac:dyDescent="0.35"/>
    <row r="16576" ht="27.5" hidden="1" customHeight="1" x14ac:dyDescent="0.35"/>
    <row r="16577" ht="27.5" hidden="1" customHeight="1" x14ac:dyDescent="0.35"/>
    <row r="16578" ht="27.5" hidden="1" customHeight="1" x14ac:dyDescent="0.35"/>
    <row r="16579" ht="27.5" hidden="1" customHeight="1" x14ac:dyDescent="0.35"/>
    <row r="16580" ht="27.5" hidden="1" customHeight="1" x14ac:dyDescent="0.35"/>
    <row r="16581" ht="27.5" hidden="1" customHeight="1" x14ac:dyDescent="0.35"/>
    <row r="16582" ht="27.5" hidden="1" customHeight="1" x14ac:dyDescent="0.35"/>
    <row r="16583" ht="27.5" hidden="1" customHeight="1" x14ac:dyDescent="0.35"/>
    <row r="16584" ht="27.5" hidden="1" customHeight="1" x14ac:dyDescent="0.35"/>
    <row r="16585" ht="27.5" hidden="1" customHeight="1" x14ac:dyDescent="0.35"/>
    <row r="16586" ht="27.5" hidden="1" customHeight="1" x14ac:dyDescent="0.35"/>
    <row r="16587" ht="27.5" hidden="1" customHeight="1" x14ac:dyDescent="0.35"/>
    <row r="16588" ht="27.5" hidden="1" customHeight="1" x14ac:dyDescent="0.35"/>
    <row r="16589" ht="27.5" hidden="1" customHeight="1" x14ac:dyDescent="0.35"/>
    <row r="16590" ht="27.5" hidden="1" customHeight="1" x14ac:dyDescent="0.35"/>
    <row r="16591" ht="27.5" hidden="1" customHeight="1" x14ac:dyDescent="0.35"/>
    <row r="16592" ht="27.5" hidden="1" customHeight="1" x14ac:dyDescent="0.35"/>
    <row r="16593" ht="27.5" hidden="1" customHeight="1" x14ac:dyDescent="0.35"/>
    <row r="16594" ht="27.5" hidden="1" customHeight="1" x14ac:dyDescent="0.35"/>
    <row r="16595" ht="27.5" hidden="1" customHeight="1" x14ac:dyDescent="0.35"/>
    <row r="16596" ht="27.5" hidden="1" customHeight="1" x14ac:dyDescent="0.35"/>
    <row r="16597" ht="27.5" hidden="1" customHeight="1" x14ac:dyDescent="0.35"/>
    <row r="16598" ht="27.5" hidden="1" customHeight="1" x14ac:dyDescent="0.35"/>
    <row r="16599" ht="27.5" hidden="1" customHeight="1" x14ac:dyDescent="0.35"/>
    <row r="16600" ht="27.5" hidden="1" customHeight="1" x14ac:dyDescent="0.35"/>
    <row r="16601" ht="27.5" hidden="1" customHeight="1" x14ac:dyDescent="0.35"/>
    <row r="16602" ht="27.5" hidden="1" customHeight="1" x14ac:dyDescent="0.35"/>
    <row r="16603" ht="27.5" hidden="1" customHeight="1" x14ac:dyDescent="0.35"/>
    <row r="16604" ht="27.5" hidden="1" customHeight="1" x14ac:dyDescent="0.35"/>
    <row r="16605" ht="27.5" hidden="1" customHeight="1" x14ac:dyDescent="0.35"/>
    <row r="16606" ht="27.5" hidden="1" customHeight="1" x14ac:dyDescent="0.35"/>
    <row r="16607" ht="27.5" hidden="1" customHeight="1" x14ac:dyDescent="0.35"/>
    <row r="16608" ht="27.5" hidden="1" customHeight="1" x14ac:dyDescent="0.35"/>
    <row r="16609" ht="27.5" hidden="1" customHeight="1" x14ac:dyDescent="0.35"/>
    <row r="16610" ht="27.5" hidden="1" customHeight="1" x14ac:dyDescent="0.35"/>
    <row r="16611" ht="27.5" hidden="1" customHeight="1" x14ac:dyDescent="0.35"/>
    <row r="16612" ht="27.5" hidden="1" customHeight="1" x14ac:dyDescent="0.35"/>
    <row r="16613" ht="27.5" hidden="1" customHeight="1" x14ac:dyDescent="0.35"/>
    <row r="16614" ht="27.5" hidden="1" customHeight="1" x14ac:dyDescent="0.35"/>
    <row r="16615" ht="27.5" hidden="1" customHeight="1" x14ac:dyDescent="0.35"/>
    <row r="16616" ht="27.5" hidden="1" customHeight="1" x14ac:dyDescent="0.35"/>
    <row r="16617" ht="27.5" hidden="1" customHeight="1" x14ac:dyDescent="0.35"/>
    <row r="16618" ht="27.5" hidden="1" customHeight="1" x14ac:dyDescent="0.35"/>
    <row r="16619" ht="27.5" hidden="1" customHeight="1" x14ac:dyDescent="0.35"/>
    <row r="16620" ht="27.5" hidden="1" customHeight="1" x14ac:dyDescent="0.35"/>
    <row r="16621" ht="27.5" hidden="1" customHeight="1" x14ac:dyDescent="0.35"/>
    <row r="16622" ht="27.5" hidden="1" customHeight="1" x14ac:dyDescent="0.35"/>
    <row r="16623" ht="27.5" hidden="1" customHeight="1" x14ac:dyDescent="0.35"/>
    <row r="16624" ht="27.5" hidden="1" customHeight="1" x14ac:dyDescent="0.35"/>
    <row r="16625" ht="27.5" hidden="1" customHeight="1" x14ac:dyDescent="0.35"/>
    <row r="16626" ht="27.5" hidden="1" customHeight="1" x14ac:dyDescent="0.35"/>
    <row r="16627" ht="27.5" hidden="1" customHeight="1" x14ac:dyDescent="0.35"/>
    <row r="16628" ht="27.5" hidden="1" customHeight="1" x14ac:dyDescent="0.35"/>
    <row r="16629" ht="27.5" hidden="1" customHeight="1" x14ac:dyDescent="0.35"/>
    <row r="16630" ht="27.5" hidden="1" customHeight="1" x14ac:dyDescent="0.35"/>
    <row r="16631" ht="27.5" hidden="1" customHeight="1" x14ac:dyDescent="0.35"/>
    <row r="16632" ht="27.5" hidden="1" customHeight="1" x14ac:dyDescent="0.35"/>
    <row r="16633" ht="27.5" hidden="1" customHeight="1" x14ac:dyDescent="0.35"/>
    <row r="16634" ht="27.5" hidden="1" customHeight="1" x14ac:dyDescent="0.35"/>
    <row r="16635" ht="27.5" hidden="1" customHeight="1" x14ac:dyDescent="0.35"/>
    <row r="16636" ht="27.5" hidden="1" customHeight="1" x14ac:dyDescent="0.35"/>
    <row r="16637" ht="27.5" hidden="1" customHeight="1" x14ac:dyDescent="0.35"/>
    <row r="16638" ht="27.5" hidden="1" customHeight="1" x14ac:dyDescent="0.35"/>
    <row r="16639" ht="27.5" hidden="1" customHeight="1" x14ac:dyDescent="0.35"/>
    <row r="16640" ht="27.5" hidden="1" customHeight="1" x14ac:dyDescent="0.35"/>
    <row r="16641" ht="27.5" hidden="1" customHeight="1" x14ac:dyDescent="0.35"/>
    <row r="16642" ht="27.5" hidden="1" customHeight="1" x14ac:dyDescent="0.35"/>
    <row r="16643" ht="27.5" hidden="1" customHeight="1" x14ac:dyDescent="0.35"/>
    <row r="16644" ht="27.5" hidden="1" customHeight="1" x14ac:dyDescent="0.35"/>
    <row r="16645" ht="27.5" hidden="1" customHeight="1" x14ac:dyDescent="0.35"/>
    <row r="16646" ht="27.5" hidden="1" customHeight="1" x14ac:dyDescent="0.35"/>
    <row r="16647" ht="27.5" hidden="1" customHeight="1" x14ac:dyDescent="0.35"/>
    <row r="16648" ht="27.5" hidden="1" customHeight="1" x14ac:dyDescent="0.35"/>
    <row r="16649" ht="27.5" hidden="1" customHeight="1" x14ac:dyDescent="0.35"/>
    <row r="16650" ht="27.5" hidden="1" customHeight="1" x14ac:dyDescent="0.35"/>
    <row r="16651" ht="27.5" hidden="1" customHeight="1" x14ac:dyDescent="0.35"/>
    <row r="16652" ht="27.5" hidden="1" customHeight="1" x14ac:dyDescent="0.35"/>
    <row r="16653" ht="27.5" hidden="1" customHeight="1" x14ac:dyDescent="0.35"/>
    <row r="16654" ht="27.5" hidden="1" customHeight="1" x14ac:dyDescent="0.35"/>
    <row r="16655" ht="27.5" hidden="1" customHeight="1" x14ac:dyDescent="0.35"/>
    <row r="16656" ht="27.5" hidden="1" customHeight="1" x14ac:dyDescent="0.35"/>
    <row r="16657" ht="27.5" hidden="1" customHeight="1" x14ac:dyDescent="0.35"/>
    <row r="16658" ht="27.5" hidden="1" customHeight="1" x14ac:dyDescent="0.35"/>
    <row r="16659" ht="27.5" hidden="1" customHeight="1" x14ac:dyDescent="0.35"/>
    <row r="16660" ht="27.5" hidden="1" customHeight="1" x14ac:dyDescent="0.35"/>
    <row r="16661" ht="27.5" hidden="1" customHeight="1" x14ac:dyDescent="0.35"/>
    <row r="16662" ht="27.5" hidden="1" customHeight="1" x14ac:dyDescent="0.35"/>
    <row r="16663" ht="27.5" hidden="1" customHeight="1" x14ac:dyDescent="0.35"/>
    <row r="16664" ht="27.5" hidden="1" customHeight="1" x14ac:dyDescent="0.35"/>
    <row r="16665" ht="27.5" hidden="1" customHeight="1" x14ac:dyDescent="0.35"/>
    <row r="16666" ht="27.5" hidden="1" customHeight="1" x14ac:dyDescent="0.35"/>
    <row r="16667" ht="27.5" hidden="1" customHeight="1" x14ac:dyDescent="0.35"/>
    <row r="16668" ht="27.5" hidden="1" customHeight="1" x14ac:dyDescent="0.35"/>
    <row r="16669" ht="27.5" hidden="1" customHeight="1" x14ac:dyDescent="0.35"/>
    <row r="16670" ht="27.5" hidden="1" customHeight="1" x14ac:dyDescent="0.35"/>
    <row r="16671" ht="27.5" hidden="1" customHeight="1" x14ac:dyDescent="0.35"/>
    <row r="16672" ht="27.5" hidden="1" customHeight="1" x14ac:dyDescent="0.35"/>
    <row r="16673" ht="27.5" hidden="1" customHeight="1" x14ac:dyDescent="0.35"/>
    <row r="16674" ht="27.5" hidden="1" customHeight="1" x14ac:dyDescent="0.35"/>
    <row r="16675" ht="27.5" hidden="1" customHeight="1" x14ac:dyDescent="0.35"/>
    <row r="16676" ht="27.5" hidden="1" customHeight="1" x14ac:dyDescent="0.35"/>
    <row r="16677" ht="27.5" hidden="1" customHeight="1" x14ac:dyDescent="0.35"/>
    <row r="16678" ht="27.5" hidden="1" customHeight="1" x14ac:dyDescent="0.35"/>
    <row r="16679" ht="27.5" hidden="1" customHeight="1" x14ac:dyDescent="0.35"/>
    <row r="16680" ht="27.5" hidden="1" customHeight="1" x14ac:dyDescent="0.35"/>
    <row r="16681" ht="27.5" hidden="1" customHeight="1" x14ac:dyDescent="0.35"/>
    <row r="16682" ht="27.5" hidden="1" customHeight="1" x14ac:dyDescent="0.35"/>
    <row r="16683" ht="27.5" hidden="1" customHeight="1" x14ac:dyDescent="0.35"/>
    <row r="16684" ht="27.5" hidden="1" customHeight="1" x14ac:dyDescent="0.35"/>
    <row r="16685" ht="27.5" hidden="1" customHeight="1" x14ac:dyDescent="0.35"/>
    <row r="16686" ht="27.5" hidden="1" customHeight="1" x14ac:dyDescent="0.35"/>
    <row r="16687" ht="27.5" hidden="1" customHeight="1" x14ac:dyDescent="0.35"/>
    <row r="16688" ht="27.5" hidden="1" customHeight="1" x14ac:dyDescent="0.35"/>
    <row r="16689" ht="27.5" hidden="1" customHeight="1" x14ac:dyDescent="0.35"/>
    <row r="16690" ht="27.5" hidden="1" customHeight="1" x14ac:dyDescent="0.35"/>
    <row r="16691" ht="27.5" hidden="1" customHeight="1" x14ac:dyDescent="0.35"/>
    <row r="16692" ht="27.5" hidden="1" customHeight="1" x14ac:dyDescent="0.35"/>
    <row r="16693" ht="27.5" hidden="1" customHeight="1" x14ac:dyDescent="0.35"/>
    <row r="16694" ht="27.5" hidden="1" customHeight="1" x14ac:dyDescent="0.35"/>
    <row r="16695" ht="27.5" hidden="1" customHeight="1" x14ac:dyDescent="0.35"/>
    <row r="16696" ht="27.5" hidden="1" customHeight="1" x14ac:dyDescent="0.35"/>
    <row r="16697" ht="27.5" hidden="1" customHeight="1" x14ac:dyDescent="0.35"/>
    <row r="16698" ht="27.5" hidden="1" customHeight="1" x14ac:dyDescent="0.35"/>
    <row r="16699" ht="27.5" hidden="1" customHeight="1" x14ac:dyDescent="0.35"/>
    <row r="16700" ht="27.5" hidden="1" customHeight="1" x14ac:dyDescent="0.35"/>
    <row r="16701" ht="27.5" hidden="1" customHeight="1" x14ac:dyDescent="0.35"/>
    <row r="16702" ht="27.5" hidden="1" customHeight="1" x14ac:dyDescent="0.35"/>
    <row r="16703" ht="27.5" hidden="1" customHeight="1" x14ac:dyDescent="0.35"/>
    <row r="16704" ht="27.5" hidden="1" customHeight="1" x14ac:dyDescent="0.35"/>
    <row r="16705" ht="27.5" hidden="1" customHeight="1" x14ac:dyDescent="0.35"/>
    <row r="16706" ht="27.5" hidden="1" customHeight="1" x14ac:dyDescent="0.35"/>
    <row r="16707" ht="27.5" hidden="1" customHeight="1" x14ac:dyDescent="0.35"/>
    <row r="16708" ht="27.5" hidden="1" customHeight="1" x14ac:dyDescent="0.35"/>
    <row r="16709" ht="27.5" hidden="1" customHeight="1" x14ac:dyDescent="0.35"/>
    <row r="16710" ht="27.5" hidden="1" customHeight="1" x14ac:dyDescent="0.35"/>
    <row r="16711" ht="27.5" hidden="1" customHeight="1" x14ac:dyDescent="0.35"/>
    <row r="16712" ht="27.5" hidden="1" customHeight="1" x14ac:dyDescent="0.35"/>
    <row r="16713" ht="27.5" hidden="1" customHeight="1" x14ac:dyDescent="0.35"/>
    <row r="16714" ht="27.5" hidden="1" customHeight="1" x14ac:dyDescent="0.35"/>
    <row r="16715" ht="27.5" hidden="1" customHeight="1" x14ac:dyDescent="0.35"/>
    <row r="16716" ht="27.5" hidden="1" customHeight="1" x14ac:dyDescent="0.35"/>
    <row r="16717" ht="27.5" hidden="1" customHeight="1" x14ac:dyDescent="0.35"/>
    <row r="16718" ht="27.5" hidden="1" customHeight="1" x14ac:dyDescent="0.35"/>
    <row r="16719" ht="27.5" hidden="1" customHeight="1" x14ac:dyDescent="0.35"/>
    <row r="16720" ht="27.5" hidden="1" customHeight="1" x14ac:dyDescent="0.35"/>
    <row r="16721" ht="27.5" hidden="1" customHeight="1" x14ac:dyDescent="0.35"/>
    <row r="16722" ht="27.5" hidden="1" customHeight="1" x14ac:dyDescent="0.35"/>
    <row r="16723" ht="27.5" hidden="1" customHeight="1" x14ac:dyDescent="0.35"/>
    <row r="16724" ht="27.5" hidden="1" customHeight="1" x14ac:dyDescent="0.35"/>
    <row r="16725" ht="27.5" hidden="1" customHeight="1" x14ac:dyDescent="0.35"/>
    <row r="16726" ht="27.5" hidden="1" customHeight="1" x14ac:dyDescent="0.35"/>
    <row r="16727" ht="27.5" hidden="1" customHeight="1" x14ac:dyDescent="0.35"/>
    <row r="16728" ht="27.5" hidden="1" customHeight="1" x14ac:dyDescent="0.35"/>
    <row r="16729" ht="27.5" hidden="1" customHeight="1" x14ac:dyDescent="0.35"/>
    <row r="16730" ht="27.5" hidden="1" customHeight="1" x14ac:dyDescent="0.35"/>
    <row r="16731" ht="27.5" hidden="1" customHeight="1" x14ac:dyDescent="0.35"/>
    <row r="16732" ht="27.5" hidden="1" customHeight="1" x14ac:dyDescent="0.35"/>
    <row r="16733" ht="27.5" hidden="1" customHeight="1" x14ac:dyDescent="0.35"/>
    <row r="16734" ht="27.5" hidden="1" customHeight="1" x14ac:dyDescent="0.35"/>
    <row r="16735" ht="27.5" hidden="1" customHeight="1" x14ac:dyDescent="0.35"/>
    <row r="16736" ht="27.5" hidden="1" customHeight="1" x14ac:dyDescent="0.35"/>
    <row r="16737" ht="27.5" hidden="1" customHeight="1" x14ac:dyDescent="0.35"/>
    <row r="16738" ht="27.5" hidden="1" customHeight="1" x14ac:dyDescent="0.35"/>
    <row r="16739" ht="27.5" hidden="1" customHeight="1" x14ac:dyDescent="0.35"/>
    <row r="16740" ht="27.5" hidden="1" customHeight="1" x14ac:dyDescent="0.35"/>
    <row r="16741" ht="27.5" hidden="1" customHeight="1" x14ac:dyDescent="0.35"/>
    <row r="16742" ht="27.5" hidden="1" customHeight="1" x14ac:dyDescent="0.35"/>
    <row r="16743" ht="27.5" hidden="1" customHeight="1" x14ac:dyDescent="0.35"/>
    <row r="16744" ht="27.5" hidden="1" customHeight="1" x14ac:dyDescent="0.35"/>
    <row r="16745" ht="27.5" hidden="1" customHeight="1" x14ac:dyDescent="0.35"/>
    <row r="16746" ht="27.5" hidden="1" customHeight="1" x14ac:dyDescent="0.35"/>
    <row r="16747" ht="27.5" hidden="1" customHeight="1" x14ac:dyDescent="0.35"/>
    <row r="16748" ht="27.5" hidden="1" customHeight="1" x14ac:dyDescent="0.35"/>
    <row r="16749" ht="27.5" hidden="1" customHeight="1" x14ac:dyDescent="0.35"/>
    <row r="16750" ht="27.5" hidden="1" customHeight="1" x14ac:dyDescent="0.35"/>
    <row r="16751" ht="27.5" hidden="1" customHeight="1" x14ac:dyDescent="0.35"/>
    <row r="16752" ht="27.5" hidden="1" customHeight="1" x14ac:dyDescent="0.35"/>
    <row r="16753" ht="27.5" hidden="1" customHeight="1" x14ac:dyDescent="0.35"/>
    <row r="16754" ht="27.5" hidden="1" customHeight="1" x14ac:dyDescent="0.35"/>
    <row r="16755" ht="27.5" hidden="1" customHeight="1" x14ac:dyDescent="0.35"/>
    <row r="16756" ht="27.5" hidden="1" customHeight="1" x14ac:dyDescent="0.35"/>
    <row r="16757" ht="27.5" hidden="1" customHeight="1" x14ac:dyDescent="0.35"/>
    <row r="16758" ht="27.5" hidden="1" customHeight="1" x14ac:dyDescent="0.35"/>
    <row r="16759" ht="27.5" hidden="1" customHeight="1" x14ac:dyDescent="0.35"/>
    <row r="16760" ht="27.5" hidden="1" customHeight="1" x14ac:dyDescent="0.35"/>
    <row r="16761" ht="27.5" hidden="1" customHeight="1" x14ac:dyDescent="0.35"/>
    <row r="16762" ht="27.5" hidden="1" customHeight="1" x14ac:dyDescent="0.35"/>
    <row r="16763" ht="27.5" hidden="1" customHeight="1" x14ac:dyDescent="0.35"/>
    <row r="16764" ht="27.5" hidden="1" customHeight="1" x14ac:dyDescent="0.35"/>
    <row r="16765" ht="27.5" hidden="1" customHeight="1" x14ac:dyDescent="0.35"/>
    <row r="16766" ht="27.5" hidden="1" customHeight="1" x14ac:dyDescent="0.35"/>
    <row r="16767" ht="27.5" hidden="1" customHeight="1" x14ac:dyDescent="0.35"/>
    <row r="16768" ht="27.5" hidden="1" customHeight="1" x14ac:dyDescent="0.35"/>
    <row r="16769" ht="27.5" hidden="1" customHeight="1" x14ac:dyDescent="0.35"/>
    <row r="16770" ht="27.5" hidden="1" customHeight="1" x14ac:dyDescent="0.35"/>
    <row r="16771" ht="27.5" hidden="1" customHeight="1" x14ac:dyDescent="0.35"/>
    <row r="16772" ht="27.5" hidden="1" customHeight="1" x14ac:dyDescent="0.35"/>
    <row r="16773" ht="27.5" hidden="1" customHeight="1" x14ac:dyDescent="0.35"/>
    <row r="16774" ht="27.5" hidden="1" customHeight="1" x14ac:dyDescent="0.35"/>
    <row r="16775" ht="27.5" hidden="1" customHeight="1" x14ac:dyDescent="0.35"/>
    <row r="16776" ht="27.5" hidden="1" customHeight="1" x14ac:dyDescent="0.35"/>
    <row r="16777" ht="27.5" hidden="1" customHeight="1" x14ac:dyDescent="0.35"/>
    <row r="16778" ht="27.5" hidden="1" customHeight="1" x14ac:dyDescent="0.35"/>
    <row r="16779" ht="27.5" hidden="1" customHeight="1" x14ac:dyDescent="0.35"/>
    <row r="16780" ht="27.5" hidden="1" customHeight="1" x14ac:dyDescent="0.35"/>
    <row r="16781" ht="27.5" hidden="1" customHeight="1" x14ac:dyDescent="0.35"/>
    <row r="16782" ht="27.5" hidden="1" customHeight="1" x14ac:dyDescent="0.35"/>
    <row r="16783" ht="27.5" hidden="1" customHeight="1" x14ac:dyDescent="0.35"/>
    <row r="16784" ht="27.5" hidden="1" customHeight="1" x14ac:dyDescent="0.35"/>
    <row r="16785" ht="27.5" hidden="1" customHeight="1" x14ac:dyDescent="0.35"/>
    <row r="16786" ht="27.5" hidden="1" customHeight="1" x14ac:dyDescent="0.35"/>
    <row r="16787" ht="27.5" hidden="1" customHeight="1" x14ac:dyDescent="0.35"/>
    <row r="16788" ht="27.5" hidden="1" customHeight="1" x14ac:dyDescent="0.35"/>
    <row r="16789" ht="27.5" hidden="1" customHeight="1" x14ac:dyDescent="0.35"/>
    <row r="16790" ht="27.5" hidden="1" customHeight="1" x14ac:dyDescent="0.35"/>
    <row r="16791" ht="27.5" hidden="1" customHeight="1" x14ac:dyDescent="0.35"/>
    <row r="16792" ht="27.5" hidden="1" customHeight="1" x14ac:dyDescent="0.35"/>
    <row r="16793" ht="27.5" hidden="1" customHeight="1" x14ac:dyDescent="0.35"/>
    <row r="16794" ht="27.5" hidden="1" customHeight="1" x14ac:dyDescent="0.35"/>
    <row r="16795" ht="27.5" hidden="1" customHeight="1" x14ac:dyDescent="0.35"/>
    <row r="16796" ht="27.5" hidden="1" customHeight="1" x14ac:dyDescent="0.35"/>
    <row r="16797" ht="27.5" hidden="1" customHeight="1" x14ac:dyDescent="0.35"/>
    <row r="16798" ht="27.5" hidden="1" customHeight="1" x14ac:dyDescent="0.35"/>
    <row r="16799" ht="27.5" hidden="1" customHeight="1" x14ac:dyDescent="0.35"/>
    <row r="16800" ht="27.5" hidden="1" customHeight="1" x14ac:dyDescent="0.35"/>
    <row r="16801" ht="27.5" hidden="1" customHeight="1" x14ac:dyDescent="0.35"/>
    <row r="16802" ht="27.5" hidden="1" customHeight="1" x14ac:dyDescent="0.35"/>
    <row r="16803" ht="27.5" hidden="1" customHeight="1" x14ac:dyDescent="0.35"/>
    <row r="16804" ht="27.5" hidden="1" customHeight="1" x14ac:dyDescent="0.35"/>
    <row r="16805" ht="27.5" hidden="1" customHeight="1" x14ac:dyDescent="0.35"/>
    <row r="16806" ht="27.5" hidden="1" customHeight="1" x14ac:dyDescent="0.35"/>
    <row r="16807" ht="27.5" hidden="1" customHeight="1" x14ac:dyDescent="0.35"/>
    <row r="16808" ht="27.5" hidden="1" customHeight="1" x14ac:dyDescent="0.35"/>
    <row r="16809" ht="27.5" hidden="1" customHeight="1" x14ac:dyDescent="0.35"/>
    <row r="16810" ht="27.5" hidden="1" customHeight="1" x14ac:dyDescent="0.35"/>
    <row r="16811" ht="27.5" hidden="1" customHeight="1" x14ac:dyDescent="0.35"/>
    <row r="16812" ht="27.5" hidden="1" customHeight="1" x14ac:dyDescent="0.35"/>
    <row r="16813" ht="27.5" hidden="1" customHeight="1" x14ac:dyDescent="0.35"/>
    <row r="16814" ht="27.5" hidden="1" customHeight="1" x14ac:dyDescent="0.35"/>
    <row r="16815" ht="27.5" hidden="1" customHeight="1" x14ac:dyDescent="0.35"/>
    <row r="16816" ht="27.5" hidden="1" customHeight="1" x14ac:dyDescent="0.35"/>
    <row r="16817" ht="27.5" hidden="1" customHeight="1" x14ac:dyDescent="0.35"/>
    <row r="16818" ht="27.5" hidden="1" customHeight="1" x14ac:dyDescent="0.35"/>
    <row r="16819" ht="27.5" hidden="1" customHeight="1" x14ac:dyDescent="0.35"/>
    <row r="16820" ht="27.5" hidden="1" customHeight="1" x14ac:dyDescent="0.35"/>
    <row r="16821" ht="27.5" hidden="1" customHeight="1" x14ac:dyDescent="0.35"/>
    <row r="16822" ht="27.5" hidden="1" customHeight="1" x14ac:dyDescent="0.35"/>
    <row r="16823" ht="27.5" hidden="1" customHeight="1" x14ac:dyDescent="0.35"/>
    <row r="16824" ht="27.5" hidden="1" customHeight="1" x14ac:dyDescent="0.35"/>
    <row r="16825" ht="27.5" hidden="1" customHeight="1" x14ac:dyDescent="0.35"/>
    <row r="16826" ht="27.5" hidden="1" customHeight="1" x14ac:dyDescent="0.35"/>
    <row r="16827" ht="27.5" hidden="1" customHeight="1" x14ac:dyDescent="0.35"/>
    <row r="16828" ht="27.5" hidden="1" customHeight="1" x14ac:dyDescent="0.35"/>
    <row r="16829" ht="27.5" hidden="1" customHeight="1" x14ac:dyDescent="0.35"/>
    <row r="16830" ht="27.5" hidden="1" customHeight="1" x14ac:dyDescent="0.35"/>
    <row r="16831" ht="27.5" hidden="1" customHeight="1" x14ac:dyDescent="0.35"/>
    <row r="16832" ht="27.5" hidden="1" customHeight="1" x14ac:dyDescent="0.35"/>
    <row r="16833" ht="27.5" hidden="1" customHeight="1" x14ac:dyDescent="0.35"/>
    <row r="16834" ht="27.5" hidden="1" customHeight="1" x14ac:dyDescent="0.35"/>
    <row r="16835" ht="27.5" hidden="1" customHeight="1" x14ac:dyDescent="0.35"/>
    <row r="16836" ht="27.5" hidden="1" customHeight="1" x14ac:dyDescent="0.35"/>
    <row r="16837" ht="27.5" hidden="1" customHeight="1" x14ac:dyDescent="0.35"/>
    <row r="16838" ht="27.5" hidden="1" customHeight="1" x14ac:dyDescent="0.35"/>
    <row r="16839" ht="27.5" hidden="1" customHeight="1" x14ac:dyDescent="0.35"/>
    <row r="16840" ht="27.5" hidden="1" customHeight="1" x14ac:dyDescent="0.35"/>
    <row r="16841" ht="27.5" hidden="1" customHeight="1" x14ac:dyDescent="0.35"/>
    <row r="16842" ht="27.5" hidden="1" customHeight="1" x14ac:dyDescent="0.35"/>
    <row r="16843" ht="27.5" hidden="1" customHeight="1" x14ac:dyDescent="0.35"/>
    <row r="16844" ht="27.5" hidden="1" customHeight="1" x14ac:dyDescent="0.35"/>
    <row r="16845" ht="27.5" hidden="1" customHeight="1" x14ac:dyDescent="0.35"/>
    <row r="16846" ht="27.5" hidden="1" customHeight="1" x14ac:dyDescent="0.35"/>
    <row r="16847" ht="27.5" hidden="1" customHeight="1" x14ac:dyDescent="0.35"/>
    <row r="16848" ht="27.5" hidden="1" customHeight="1" x14ac:dyDescent="0.35"/>
    <row r="16849" ht="27.5" hidden="1" customHeight="1" x14ac:dyDescent="0.35"/>
    <row r="16850" ht="27.5" hidden="1" customHeight="1" x14ac:dyDescent="0.35"/>
    <row r="16851" ht="27.5" hidden="1" customHeight="1" x14ac:dyDescent="0.35"/>
    <row r="16852" ht="27.5" hidden="1" customHeight="1" x14ac:dyDescent="0.35"/>
    <row r="16853" ht="27.5" hidden="1" customHeight="1" x14ac:dyDescent="0.35"/>
    <row r="16854" ht="27.5" hidden="1" customHeight="1" x14ac:dyDescent="0.35"/>
    <row r="16855" ht="27.5" hidden="1" customHeight="1" x14ac:dyDescent="0.35"/>
    <row r="16856" ht="27.5" hidden="1" customHeight="1" x14ac:dyDescent="0.35"/>
    <row r="16857" ht="27.5" hidden="1" customHeight="1" x14ac:dyDescent="0.35"/>
    <row r="16858" ht="27.5" hidden="1" customHeight="1" x14ac:dyDescent="0.35"/>
    <row r="16859" ht="27.5" hidden="1" customHeight="1" x14ac:dyDescent="0.35"/>
    <row r="16860" ht="27.5" hidden="1" customHeight="1" x14ac:dyDescent="0.35"/>
    <row r="16861" ht="27.5" hidden="1" customHeight="1" x14ac:dyDescent="0.35"/>
    <row r="16862" ht="27.5" hidden="1" customHeight="1" x14ac:dyDescent="0.35"/>
    <row r="16863" ht="27.5" hidden="1" customHeight="1" x14ac:dyDescent="0.35"/>
    <row r="16864" ht="27.5" hidden="1" customHeight="1" x14ac:dyDescent="0.35"/>
    <row r="16865" ht="27.5" hidden="1" customHeight="1" x14ac:dyDescent="0.35"/>
    <row r="16866" ht="27.5" hidden="1" customHeight="1" x14ac:dyDescent="0.35"/>
    <row r="16867" ht="27.5" hidden="1" customHeight="1" x14ac:dyDescent="0.35"/>
    <row r="16868" ht="27.5" hidden="1" customHeight="1" x14ac:dyDescent="0.35"/>
    <row r="16869" ht="27.5" hidden="1" customHeight="1" x14ac:dyDescent="0.35"/>
    <row r="16870" ht="27.5" hidden="1" customHeight="1" x14ac:dyDescent="0.35"/>
    <row r="16871" ht="27.5" hidden="1" customHeight="1" x14ac:dyDescent="0.35"/>
    <row r="16872" ht="27.5" hidden="1" customHeight="1" x14ac:dyDescent="0.35"/>
    <row r="16873" ht="27.5" hidden="1" customHeight="1" x14ac:dyDescent="0.35"/>
    <row r="16874" ht="27.5" hidden="1" customHeight="1" x14ac:dyDescent="0.35"/>
    <row r="16875" ht="27.5" hidden="1" customHeight="1" x14ac:dyDescent="0.35"/>
    <row r="16876" ht="27.5" hidden="1" customHeight="1" x14ac:dyDescent="0.35"/>
    <row r="16877" ht="27.5" hidden="1" customHeight="1" x14ac:dyDescent="0.35"/>
    <row r="16878" ht="27.5" hidden="1" customHeight="1" x14ac:dyDescent="0.35"/>
    <row r="16879" ht="27.5" hidden="1" customHeight="1" x14ac:dyDescent="0.35"/>
    <row r="16880" ht="27.5" hidden="1" customHeight="1" x14ac:dyDescent="0.35"/>
    <row r="16881" ht="27.5" hidden="1" customHeight="1" x14ac:dyDescent="0.35"/>
    <row r="16882" ht="27.5" hidden="1" customHeight="1" x14ac:dyDescent="0.35"/>
    <row r="16883" ht="27.5" hidden="1" customHeight="1" x14ac:dyDescent="0.35"/>
    <row r="16884" ht="27.5" hidden="1" customHeight="1" x14ac:dyDescent="0.35"/>
    <row r="16885" ht="27.5" hidden="1" customHeight="1" x14ac:dyDescent="0.35"/>
    <row r="16886" ht="27.5" hidden="1" customHeight="1" x14ac:dyDescent="0.35"/>
    <row r="16887" ht="27.5" hidden="1" customHeight="1" x14ac:dyDescent="0.35"/>
    <row r="16888" ht="27.5" hidden="1" customHeight="1" x14ac:dyDescent="0.35"/>
    <row r="16889" ht="27.5" hidden="1" customHeight="1" x14ac:dyDescent="0.35"/>
    <row r="16890" ht="27.5" hidden="1" customHeight="1" x14ac:dyDescent="0.35"/>
    <row r="16891" ht="27.5" hidden="1" customHeight="1" x14ac:dyDescent="0.35"/>
    <row r="16892" ht="27.5" hidden="1" customHeight="1" x14ac:dyDescent="0.35"/>
    <row r="16893" ht="27.5" hidden="1" customHeight="1" x14ac:dyDescent="0.35"/>
    <row r="16894" ht="27.5" hidden="1" customHeight="1" x14ac:dyDescent="0.35"/>
    <row r="16895" ht="27.5" hidden="1" customHeight="1" x14ac:dyDescent="0.35"/>
    <row r="16896" ht="27.5" hidden="1" customHeight="1" x14ac:dyDescent="0.35"/>
    <row r="16897" ht="27.5" hidden="1" customHeight="1" x14ac:dyDescent="0.35"/>
    <row r="16898" ht="27.5" hidden="1" customHeight="1" x14ac:dyDescent="0.35"/>
    <row r="16899" ht="27.5" hidden="1" customHeight="1" x14ac:dyDescent="0.35"/>
    <row r="16900" ht="27.5" hidden="1" customHeight="1" x14ac:dyDescent="0.35"/>
    <row r="16901" ht="27.5" hidden="1" customHeight="1" x14ac:dyDescent="0.35"/>
    <row r="16902" ht="27.5" hidden="1" customHeight="1" x14ac:dyDescent="0.35"/>
    <row r="16903" ht="27.5" hidden="1" customHeight="1" x14ac:dyDescent="0.35"/>
    <row r="16904" ht="27.5" hidden="1" customHeight="1" x14ac:dyDescent="0.35"/>
    <row r="16905" ht="27.5" hidden="1" customHeight="1" x14ac:dyDescent="0.35"/>
    <row r="16906" ht="27.5" hidden="1" customHeight="1" x14ac:dyDescent="0.35"/>
    <row r="16907" ht="27.5" hidden="1" customHeight="1" x14ac:dyDescent="0.35"/>
    <row r="16908" ht="27.5" hidden="1" customHeight="1" x14ac:dyDescent="0.35"/>
    <row r="16909" ht="27.5" hidden="1" customHeight="1" x14ac:dyDescent="0.35"/>
    <row r="16910" ht="27.5" hidden="1" customHeight="1" x14ac:dyDescent="0.35"/>
    <row r="16911" ht="27.5" hidden="1" customHeight="1" x14ac:dyDescent="0.35"/>
    <row r="16912" ht="27.5" hidden="1" customHeight="1" x14ac:dyDescent="0.35"/>
    <row r="16913" ht="27.5" hidden="1" customHeight="1" x14ac:dyDescent="0.35"/>
    <row r="16914" ht="27.5" hidden="1" customHeight="1" x14ac:dyDescent="0.35"/>
    <row r="16915" ht="27.5" hidden="1" customHeight="1" x14ac:dyDescent="0.35"/>
    <row r="16916" ht="27.5" hidden="1" customHeight="1" x14ac:dyDescent="0.35"/>
    <row r="16917" ht="27.5" hidden="1" customHeight="1" x14ac:dyDescent="0.35"/>
    <row r="16918" ht="27.5" hidden="1" customHeight="1" x14ac:dyDescent="0.35"/>
    <row r="16919" ht="27.5" hidden="1" customHeight="1" x14ac:dyDescent="0.35"/>
    <row r="16920" ht="27.5" hidden="1" customHeight="1" x14ac:dyDescent="0.35"/>
    <row r="16921" ht="27.5" hidden="1" customHeight="1" x14ac:dyDescent="0.35"/>
    <row r="16922" ht="27.5" hidden="1" customHeight="1" x14ac:dyDescent="0.35"/>
    <row r="16923" ht="27.5" hidden="1" customHeight="1" x14ac:dyDescent="0.35"/>
    <row r="16924" ht="27.5" hidden="1" customHeight="1" x14ac:dyDescent="0.35"/>
    <row r="16925" ht="27.5" hidden="1" customHeight="1" x14ac:dyDescent="0.35"/>
    <row r="16926" ht="27.5" hidden="1" customHeight="1" x14ac:dyDescent="0.35"/>
    <row r="16927" ht="27.5" hidden="1" customHeight="1" x14ac:dyDescent="0.35"/>
    <row r="16928" ht="27.5" hidden="1" customHeight="1" x14ac:dyDescent="0.35"/>
    <row r="16929" ht="27.5" hidden="1" customHeight="1" x14ac:dyDescent="0.35"/>
    <row r="16930" ht="27.5" hidden="1" customHeight="1" x14ac:dyDescent="0.35"/>
    <row r="16931" ht="27.5" hidden="1" customHeight="1" x14ac:dyDescent="0.35"/>
    <row r="16932" ht="27.5" hidden="1" customHeight="1" x14ac:dyDescent="0.35"/>
    <row r="16933" ht="27.5" hidden="1" customHeight="1" x14ac:dyDescent="0.35"/>
    <row r="16934" ht="27.5" hidden="1" customHeight="1" x14ac:dyDescent="0.35"/>
    <row r="16935" ht="27.5" hidden="1" customHeight="1" x14ac:dyDescent="0.35"/>
    <row r="16936" ht="27.5" hidden="1" customHeight="1" x14ac:dyDescent="0.35"/>
    <row r="16937" ht="27.5" hidden="1" customHeight="1" x14ac:dyDescent="0.35"/>
    <row r="16938" ht="27.5" hidden="1" customHeight="1" x14ac:dyDescent="0.35"/>
    <row r="16939" ht="27.5" hidden="1" customHeight="1" x14ac:dyDescent="0.35"/>
    <row r="16940" ht="27.5" hidden="1" customHeight="1" x14ac:dyDescent="0.35"/>
    <row r="16941" ht="27.5" hidden="1" customHeight="1" x14ac:dyDescent="0.35"/>
    <row r="16942" ht="27.5" hidden="1" customHeight="1" x14ac:dyDescent="0.35"/>
    <row r="16943" ht="27.5" hidden="1" customHeight="1" x14ac:dyDescent="0.35"/>
    <row r="16944" ht="27.5" hidden="1" customHeight="1" x14ac:dyDescent="0.35"/>
    <row r="16945" ht="27.5" hidden="1" customHeight="1" x14ac:dyDescent="0.35"/>
    <row r="16946" ht="27.5" hidden="1" customHeight="1" x14ac:dyDescent="0.35"/>
    <row r="16947" ht="27.5" hidden="1" customHeight="1" x14ac:dyDescent="0.35"/>
    <row r="16948" ht="27.5" hidden="1" customHeight="1" x14ac:dyDescent="0.35"/>
    <row r="16949" ht="27.5" hidden="1" customHeight="1" x14ac:dyDescent="0.35"/>
    <row r="16950" ht="27.5" hidden="1" customHeight="1" x14ac:dyDescent="0.35"/>
    <row r="16951" ht="27.5" hidden="1" customHeight="1" x14ac:dyDescent="0.35"/>
    <row r="16952" ht="27.5" hidden="1" customHeight="1" x14ac:dyDescent="0.35"/>
    <row r="16953" ht="27.5" hidden="1" customHeight="1" x14ac:dyDescent="0.35"/>
    <row r="16954" ht="27.5" hidden="1" customHeight="1" x14ac:dyDescent="0.35"/>
    <row r="16955" ht="27.5" hidden="1" customHeight="1" x14ac:dyDescent="0.35"/>
    <row r="16956" ht="27.5" hidden="1" customHeight="1" x14ac:dyDescent="0.35"/>
    <row r="16957" ht="27.5" hidden="1" customHeight="1" x14ac:dyDescent="0.35"/>
    <row r="16958" ht="27.5" hidden="1" customHeight="1" x14ac:dyDescent="0.35"/>
    <row r="16959" ht="27.5" hidden="1" customHeight="1" x14ac:dyDescent="0.35"/>
    <row r="16960" ht="27.5" hidden="1" customHeight="1" x14ac:dyDescent="0.35"/>
    <row r="16961" ht="27.5" hidden="1" customHeight="1" x14ac:dyDescent="0.35"/>
    <row r="16962" ht="27.5" hidden="1" customHeight="1" x14ac:dyDescent="0.35"/>
    <row r="16963" ht="27.5" hidden="1" customHeight="1" x14ac:dyDescent="0.35"/>
    <row r="16964" ht="27.5" hidden="1" customHeight="1" x14ac:dyDescent="0.35"/>
    <row r="16965" ht="27.5" hidden="1" customHeight="1" x14ac:dyDescent="0.35"/>
    <row r="16966" ht="27.5" hidden="1" customHeight="1" x14ac:dyDescent="0.35"/>
    <row r="16967" ht="27.5" hidden="1" customHeight="1" x14ac:dyDescent="0.35"/>
    <row r="16968" ht="27.5" hidden="1" customHeight="1" x14ac:dyDescent="0.35"/>
    <row r="16969" ht="27.5" hidden="1" customHeight="1" x14ac:dyDescent="0.35"/>
    <row r="16970" ht="27.5" hidden="1" customHeight="1" x14ac:dyDescent="0.35"/>
    <row r="16971" ht="27.5" hidden="1" customHeight="1" x14ac:dyDescent="0.35"/>
    <row r="16972" ht="27.5" hidden="1" customHeight="1" x14ac:dyDescent="0.35"/>
    <row r="16973" ht="27.5" hidden="1" customHeight="1" x14ac:dyDescent="0.35"/>
    <row r="16974" ht="27.5" hidden="1" customHeight="1" x14ac:dyDescent="0.35"/>
    <row r="16975" ht="27.5" hidden="1" customHeight="1" x14ac:dyDescent="0.35"/>
    <row r="16976" ht="27.5" hidden="1" customHeight="1" x14ac:dyDescent="0.35"/>
    <row r="16977" ht="27.5" hidden="1" customHeight="1" x14ac:dyDescent="0.35"/>
    <row r="16978" ht="27.5" hidden="1" customHeight="1" x14ac:dyDescent="0.35"/>
    <row r="16979" ht="27.5" hidden="1" customHeight="1" x14ac:dyDescent="0.35"/>
    <row r="16980" ht="27.5" hidden="1" customHeight="1" x14ac:dyDescent="0.35"/>
    <row r="16981" ht="27.5" hidden="1" customHeight="1" x14ac:dyDescent="0.35"/>
    <row r="16982" ht="27.5" hidden="1" customHeight="1" x14ac:dyDescent="0.35"/>
    <row r="16983" ht="27.5" hidden="1" customHeight="1" x14ac:dyDescent="0.35"/>
    <row r="16984" ht="27.5" hidden="1" customHeight="1" x14ac:dyDescent="0.35"/>
    <row r="16985" ht="27.5" hidden="1" customHeight="1" x14ac:dyDescent="0.35"/>
    <row r="16986" ht="27.5" hidden="1" customHeight="1" x14ac:dyDescent="0.35"/>
    <row r="16987" ht="27.5" hidden="1" customHeight="1" x14ac:dyDescent="0.35"/>
    <row r="16988" ht="27.5" hidden="1" customHeight="1" x14ac:dyDescent="0.35"/>
    <row r="16989" ht="27.5" hidden="1" customHeight="1" x14ac:dyDescent="0.35"/>
    <row r="16990" ht="27.5" hidden="1" customHeight="1" x14ac:dyDescent="0.35"/>
    <row r="16991" ht="27.5" hidden="1" customHeight="1" x14ac:dyDescent="0.35"/>
    <row r="16992" ht="27.5" hidden="1" customHeight="1" x14ac:dyDescent="0.35"/>
    <row r="16993" ht="27.5" hidden="1" customHeight="1" x14ac:dyDescent="0.35"/>
    <row r="16994" ht="27.5" hidden="1" customHeight="1" x14ac:dyDescent="0.35"/>
    <row r="16995" ht="27.5" hidden="1" customHeight="1" x14ac:dyDescent="0.35"/>
    <row r="16996" ht="27.5" hidden="1" customHeight="1" x14ac:dyDescent="0.35"/>
    <row r="16997" ht="27.5" hidden="1" customHeight="1" x14ac:dyDescent="0.35"/>
    <row r="16998" ht="27.5" hidden="1" customHeight="1" x14ac:dyDescent="0.35"/>
    <row r="16999" ht="27.5" hidden="1" customHeight="1" x14ac:dyDescent="0.35"/>
    <row r="17000" ht="27.5" hidden="1" customHeight="1" x14ac:dyDescent="0.35"/>
    <row r="17001" ht="27.5" hidden="1" customHeight="1" x14ac:dyDescent="0.35"/>
    <row r="17002" ht="27.5" hidden="1" customHeight="1" x14ac:dyDescent="0.35"/>
    <row r="17003" ht="27.5" hidden="1" customHeight="1" x14ac:dyDescent="0.35"/>
    <row r="17004" ht="27.5" hidden="1" customHeight="1" x14ac:dyDescent="0.35"/>
    <row r="17005" ht="27.5" hidden="1" customHeight="1" x14ac:dyDescent="0.35"/>
    <row r="17006" ht="27.5" hidden="1" customHeight="1" x14ac:dyDescent="0.35"/>
    <row r="17007" ht="27.5" hidden="1" customHeight="1" x14ac:dyDescent="0.35"/>
    <row r="17008" ht="27.5" hidden="1" customHeight="1" x14ac:dyDescent="0.35"/>
    <row r="17009" ht="27.5" hidden="1" customHeight="1" x14ac:dyDescent="0.35"/>
    <row r="17010" ht="27.5" hidden="1" customHeight="1" x14ac:dyDescent="0.35"/>
    <row r="17011" ht="27.5" hidden="1" customHeight="1" x14ac:dyDescent="0.35"/>
    <row r="17012" ht="27.5" hidden="1" customHeight="1" x14ac:dyDescent="0.35"/>
    <row r="17013" ht="27.5" hidden="1" customHeight="1" x14ac:dyDescent="0.35"/>
    <row r="17014" ht="27.5" hidden="1" customHeight="1" x14ac:dyDescent="0.35"/>
    <row r="17015" ht="27.5" hidden="1" customHeight="1" x14ac:dyDescent="0.35"/>
    <row r="17016" ht="27.5" hidden="1" customHeight="1" x14ac:dyDescent="0.35"/>
    <row r="17017" ht="27.5" hidden="1" customHeight="1" x14ac:dyDescent="0.35"/>
    <row r="17018" ht="27.5" hidden="1" customHeight="1" x14ac:dyDescent="0.35"/>
    <row r="17019" ht="27.5" hidden="1" customHeight="1" x14ac:dyDescent="0.35"/>
    <row r="17020" ht="27.5" hidden="1" customHeight="1" x14ac:dyDescent="0.35"/>
    <row r="17021" ht="27.5" hidden="1" customHeight="1" x14ac:dyDescent="0.35"/>
    <row r="17022" ht="27.5" hidden="1" customHeight="1" x14ac:dyDescent="0.35"/>
    <row r="17023" ht="27.5" hidden="1" customHeight="1" x14ac:dyDescent="0.35"/>
    <row r="17024" ht="27.5" hidden="1" customHeight="1" x14ac:dyDescent="0.35"/>
    <row r="17025" ht="27.5" hidden="1" customHeight="1" x14ac:dyDescent="0.35"/>
    <row r="17026" ht="27.5" hidden="1" customHeight="1" x14ac:dyDescent="0.35"/>
    <row r="17027" ht="27.5" hidden="1" customHeight="1" x14ac:dyDescent="0.35"/>
    <row r="17028" ht="27.5" hidden="1" customHeight="1" x14ac:dyDescent="0.35"/>
    <row r="17029" ht="27.5" hidden="1" customHeight="1" x14ac:dyDescent="0.35"/>
    <row r="17030" ht="27.5" hidden="1" customHeight="1" x14ac:dyDescent="0.35"/>
    <row r="17031" ht="27.5" hidden="1" customHeight="1" x14ac:dyDescent="0.35"/>
    <row r="17032" ht="27.5" hidden="1" customHeight="1" x14ac:dyDescent="0.35"/>
    <row r="17033" ht="27.5" hidden="1" customHeight="1" x14ac:dyDescent="0.35"/>
    <row r="17034" ht="27.5" hidden="1" customHeight="1" x14ac:dyDescent="0.35"/>
    <row r="17035" ht="27.5" hidden="1" customHeight="1" x14ac:dyDescent="0.35"/>
    <row r="17036" ht="27.5" hidden="1" customHeight="1" x14ac:dyDescent="0.35"/>
    <row r="17037" ht="27.5" hidden="1" customHeight="1" x14ac:dyDescent="0.35"/>
    <row r="17038" ht="27.5" hidden="1" customHeight="1" x14ac:dyDescent="0.35"/>
    <row r="17039" ht="27.5" hidden="1" customHeight="1" x14ac:dyDescent="0.35"/>
    <row r="17040" ht="27.5" hidden="1" customHeight="1" x14ac:dyDescent="0.35"/>
    <row r="17041" ht="27.5" hidden="1" customHeight="1" x14ac:dyDescent="0.35"/>
    <row r="17042" ht="27.5" hidden="1" customHeight="1" x14ac:dyDescent="0.35"/>
    <row r="17043" ht="27.5" hidden="1" customHeight="1" x14ac:dyDescent="0.35"/>
    <row r="17044" ht="27.5" hidden="1" customHeight="1" x14ac:dyDescent="0.35"/>
    <row r="17045" ht="27.5" hidden="1" customHeight="1" x14ac:dyDescent="0.35"/>
    <row r="17046" ht="27.5" hidden="1" customHeight="1" x14ac:dyDescent="0.35"/>
    <row r="17047" ht="27.5" hidden="1" customHeight="1" x14ac:dyDescent="0.35"/>
    <row r="17048" ht="27.5" hidden="1" customHeight="1" x14ac:dyDescent="0.35"/>
    <row r="17049" ht="27.5" hidden="1" customHeight="1" x14ac:dyDescent="0.35"/>
    <row r="17050" ht="27.5" hidden="1" customHeight="1" x14ac:dyDescent="0.35"/>
    <row r="17051" ht="27.5" hidden="1" customHeight="1" x14ac:dyDescent="0.35"/>
    <row r="17052" ht="27.5" hidden="1" customHeight="1" x14ac:dyDescent="0.35"/>
    <row r="17053" ht="27.5" hidden="1" customHeight="1" x14ac:dyDescent="0.35"/>
    <row r="17054" ht="27.5" hidden="1" customHeight="1" x14ac:dyDescent="0.35"/>
    <row r="17055" ht="27.5" hidden="1" customHeight="1" x14ac:dyDescent="0.35"/>
    <row r="17056" ht="27.5" hidden="1" customHeight="1" x14ac:dyDescent="0.35"/>
    <row r="17057" ht="27.5" hidden="1" customHeight="1" x14ac:dyDescent="0.35"/>
    <row r="17058" ht="27.5" hidden="1" customHeight="1" x14ac:dyDescent="0.35"/>
    <row r="17059" ht="27.5" hidden="1" customHeight="1" x14ac:dyDescent="0.35"/>
    <row r="17060" ht="27.5" hidden="1" customHeight="1" x14ac:dyDescent="0.35"/>
    <row r="17061" ht="27.5" hidden="1" customHeight="1" x14ac:dyDescent="0.35"/>
    <row r="17062" ht="27.5" hidden="1" customHeight="1" x14ac:dyDescent="0.35"/>
    <row r="17063" ht="27.5" hidden="1" customHeight="1" x14ac:dyDescent="0.35"/>
    <row r="17064" ht="27.5" hidden="1" customHeight="1" x14ac:dyDescent="0.35"/>
    <row r="17065" ht="27.5" hidden="1" customHeight="1" x14ac:dyDescent="0.35"/>
    <row r="17066" ht="27.5" hidden="1" customHeight="1" x14ac:dyDescent="0.35"/>
    <row r="17067" ht="27.5" hidden="1" customHeight="1" x14ac:dyDescent="0.35"/>
    <row r="17068" ht="27.5" hidden="1" customHeight="1" x14ac:dyDescent="0.35"/>
    <row r="17069" ht="27.5" hidden="1" customHeight="1" x14ac:dyDescent="0.35"/>
    <row r="17070" ht="27.5" hidden="1" customHeight="1" x14ac:dyDescent="0.35"/>
    <row r="17071" ht="27.5" hidden="1" customHeight="1" x14ac:dyDescent="0.35"/>
    <row r="17072" ht="27.5" hidden="1" customHeight="1" x14ac:dyDescent="0.35"/>
    <row r="17073" ht="27.5" hidden="1" customHeight="1" x14ac:dyDescent="0.35"/>
    <row r="17074" ht="27.5" hidden="1" customHeight="1" x14ac:dyDescent="0.35"/>
    <row r="17075" ht="27.5" hidden="1" customHeight="1" x14ac:dyDescent="0.35"/>
    <row r="17076" ht="27.5" hidden="1" customHeight="1" x14ac:dyDescent="0.35"/>
    <row r="17077" ht="27.5" hidden="1" customHeight="1" x14ac:dyDescent="0.35"/>
    <row r="17078" ht="27.5" hidden="1" customHeight="1" x14ac:dyDescent="0.35"/>
    <row r="17079" ht="27.5" hidden="1" customHeight="1" x14ac:dyDescent="0.35"/>
    <row r="17080" ht="27.5" hidden="1" customHeight="1" x14ac:dyDescent="0.35"/>
    <row r="17081" ht="27.5" hidden="1" customHeight="1" x14ac:dyDescent="0.35"/>
    <row r="17082" ht="27.5" hidden="1" customHeight="1" x14ac:dyDescent="0.35"/>
    <row r="17083" ht="27.5" hidden="1" customHeight="1" x14ac:dyDescent="0.35"/>
    <row r="17084" ht="27.5" hidden="1" customHeight="1" x14ac:dyDescent="0.35"/>
    <row r="17085" ht="27.5" hidden="1" customHeight="1" x14ac:dyDescent="0.35"/>
    <row r="17086" ht="27.5" hidden="1" customHeight="1" x14ac:dyDescent="0.35"/>
    <row r="17087" ht="27.5" hidden="1" customHeight="1" x14ac:dyDescent="0.35"/>
    <row r="17088" ht="27.5" hidden="1" customHeight="1" x14ac:dyDescent="0.35"/>
    <row r="17089" ht="27.5" hidden="1" customHeight="1" x14ac:dyDescent="0.35"/>
    <row r="17090" ht="27.5" hidden="1" customHeight="1" x14ac:dyDescent="0.35"/>
    <row r="17091" ht="27.5" hidden="1" customHeight="1" x14ac:dyDescent="0.35"/>
    <row r="17092" ht="27.5" hidden="1" customHeight="1" x14ac:dyDescent="0.35"/>
    <row r="17093" ht="27.5" hidden="1" customHeight="1" x14ac:dyDescent="0.35"/>
    <row r="17094" ht="27.5" hidden="1" customHeight="1" x14ac:dyDescent="0.35"/>
    <row r="17095" ht="27.5" hidden="1" customHeight="1" x14ac:dyDescent="0.35"/>
    <row r="17096" ht="27.5" hidden="1" customHeight="1" x14ac:dyDescent="0.35"/>
    <row r="17097" ht="27.5" hidden="1" customHeight="1" x14ac:dyDescent="0.35"/>
    <row r="17098" ht="27.5" hidden="1" customHeight="1" x14ac:dyDescent="0.35"/>
    <row r="17099" ht="27.5" hidden="1" customHeight="1" x14ac:dyDescent="0.35"/>
    <row r="17100" ht="27.5" hidden="1" customHeight="1" x14ac:dyDescent="0.35"/>
    <row r="17101" ht="27.5" hidden="1" customHeight="1" x14ac:dyDescent="0.35"/>
    <row r="17102" ht="27.5" hidden="1" customHeight="1" x14ac:dyDescent="0.35"/>
    <row r="17103" ht="27.5" hidden="1" customHeight="1" x14ac:dyDescent="0.35"/>
    <row r="17104" ht="27.5" hidden="1" customHeight="1" x14ac:dyDescent="0.35"/>
    <row r="17105" ht="27.5" hidden="1" customHeight="1" x14ac:dyDescent="0.35"/>
    <row r="17106" ht="27.5" hidden="1" customHeight="1" x14ac:dyDescent="0.35"/>
    <row r="17107" ht="27.5" hidden="1" customHeight="1" x14ac:dyDescent="0.35"/>
    <row r="17108" ht="27.5" hidden="1" customHeight="1" x14ac:dyDescent="0.35"/>
    <row r="17109" ht="27.5" hidden="1" customHeight="1" x14ac:dyDescent="0.35"/>
    <row r="17110" ht="27.5" hidden="1" customHeight="1" x14ac:dyDescent="0.35"/>
    <row r="17111" ht="27.5" hidden="1" customHeight="1" x14ac:dyDescent="0.35"/>
    <row r="17112" ht="27.5" hidden="1" customHeight="1" x14ac:dyDescent="0.35"/>
    <row r="17113" ht="27.5" hidden="1" customHeight="1" x14ac:dyDescent="0.35"/>
    <row r="17114" ht="27.5" hidden="1" customHeight="1" x14ac:dyDescent="0.35"/>
    <row r="17115" ht="27.5" hidden="1" customHeight="1" x14ac:dyDescent="0.35"/>
    <row r="17116" ht="27.5" hidden="1" customHeight="1" x14ac:dyDescent="0.35"/>
    <row r="17117" ht="27.5" hidden="1" customHeight="1" x14ac:dyDescent="0.35"/>
    <row r="17118" ht="27.5" hidden="1" customHeight="1" x14ac:dyDescent="0.35"/>
    <row r="17119" ht="27.5" hidden="1" customHeight="1" x14ac:dyDescent="0.35"/>
    <row r="17120" ht="27.5" hidden="1" customHeight="1" x14ac:dyDescent="0.35"/>
    <row r="17121" ht="27.5" hidden="1" customHeight="1" x14ac:dyDescent="0.35"/>
    <row r="17122" ht="27.5" hidden="1" customHeight="1" x14ac:dyDescent="0.35"/>
    <row r="17123" ht="27.5" hidden="1" customHeight="1" x14ac:dyDescent="0.35"/>
    <row r="17124" ht="27.5" hidden="1" customHeight="1" x14ac:dyDescent="0.35"/>
    <row r="17125" ht="27.5" hidden="1" customHeight="1" x14ac:dyDescent="0.35"/>
    <row r="17126" ht="27.5" hidden="1" customHeight="1" x14ac:dyDescent="0.35"/>
    <row r="17127" ht="27.5" hidden="1" customHeight="1" x14ac:dyDescent="0.35"/>
    <row r="17128" ht="27.5" hidden="1" customHeight="1" x14ac:dyDescent="0.35"/>
    <row r="17129" ht="27.5" hidden="1" customHeight="1" x14ac:dyDescent="0.35"/>
    <row r="17130" ht="27.5" hidden="1" customHeight="1" x14ac:dyDescent="0.35"/>
    <row r="17131" ht="27.5" hidden="1" customHeight="1" x14ac:dyDescent="0.35"/>
    <row r="17132" ht="27.5" hidden="1" customHeight="1" x14ac:dyDescent="0.35"/>
    <row r="17133" ht="27.5" hidden="1" customHeight="1" x14ac:dyDescent="0.35"/>
    <row r="17134" ht="27.5" hidden="1" customHeight="1" x14ac:dyDescent="0.35"/>
    <row r="17135" ht="27.5" hidden="1" customHeight="1" x14ac:dyDescent="0.35"/>
    <row r="17136" ht="27.5" hidden="1" customHeight="1" x14ac:dyDescent="0.35"/>
    <row r="17137" ht="27.5" hidden="1" customHeight="1" x14ac:dyDescent="0.35"/>
    <row r="17138" ht="27.5" hidden="1" customHeight="1" x14ac:dyDescent="0.35"/>
    <row r="17139" ht="27.5" hidden="1" customHeight="1" x14ac:dyDescent="0.35"/>
    <row r="17140" ht="27.5" hidden="1" customHeight="1" x14ac:dyDescent="0.35"/>
    <row r="17141" ht="27.5" hidden="1" customHeight="1" x14ac:dyDescent="0.35"/>
    <row r="17142" ht="27.5" hidden="1" customHeight="1" x14ac:dyDescent="0.35"/>
    <row r="17143" ht="27.5" hidden="1" customHeight="1" x14ac:dyDescent="0.35"/>
    <row r="17144" ht="27.5" hidden="1" customHeight="1" x14ac:dyDescent="0.35"/>
    <row r="17145" ht="27.5" hidden="1" customHeight="1" x14ac:dyDescent="0.35"/>
    <row r="17146" ht="27.5" hidden="1" customHeight="1" x14ac:dyDescent="0.35"/>
    <row r="17147" ht="27.5" hidden="1" customHeight="1" x14ac:dyDescent="0.35"/>
    <row r="17148" ht="27.5" hidden="1" customHeight="1" x14ac:dyDescent="0.35"/>
    <row r="17149" ht="27.5" hidden="1" customHeight="1" x14ac:dyDescent="0.35"/>
    <row r="17150" ht="27.5" hidden="1" customHeight="1" x14ac:dyDescent="0.35"/>
    <row r="17151" ht="27.5" hidden="1" customHeight="1" x14ac:dyDescent="0.35"/>
    <row r="17152" ht="27.5" hidden="1" customHeight="1" x14ac:dyDescent="0.35"/>
    <row r="17153" ht="27.5" hidden="1" customHeight="1" x14ac:dyDescent="0.35"/>
    <row r="17154" ht="27.5" hidden="1" customHeight="1" x14ac:dyDescent="0.35"/>
    <row r="17155" ht="27.5" hidden="1" customHeight="1" x14ac:dyDescent="0.35"/>
    <row r="17156" ht="27.5" hidden="1" customHeight="1" x14ac:dyDescent="0.35"/>
    <row r="17157" ht="27.5" hidden="1" customHeight="1" x14ac:dyDescent="0.35"/>
    <row r="17158" ht="27.5" hidden="1" customHeight="1" x14ac:dyDescent="0.35"/>
    <row r="17159" ht="27.5" hidden="1" customHeight="1" x14ac:dyDescent="0.35"/>
    <row r="17160" ht="27.5" hidden="1" customHeight="1" x14ac:dyDescent="0.35"/>
    <row r="17161" ht="27.5" hidden="1" customHeight="1" x14ac:dyDescent="0.35"/>
    <row r="17162" ht="27.5" hidden="1" customHeight="1" x14ac:dyDescent="0.35"/>
    <row r="17163" ht="27.5" hidden="1" customHeight="1" x14ac:dyDescent="0.35"/>
    <row r="17164" ht="27.5" hidden="1" customHeight="1" x14ac:dyDescent="0.35"/>
    <row r="17165" ht="27.5" hidden="1" customHeight="1" x14ac:dyDescent="0.35"/>
    <row r="17166" ht="27.5" hidden="1" customHeight="1" x14ac:dyDescent="0.35"/>
    <row r="17167" ht="27.5" hidden="1" customHeight="1" x14ac:dyDescent="0.35"/>
    <row r="17168" ht="27.5" hidden="1" customHeight="1" x14ac:dyDescent="0.35"/>
    <row r="17169" ht="27.5" hidden="1" customHeight="1" x14ac:dyDescent="0.35"/>
    <row r="17170" ht="27.5" hidden="1" customHeight="1" x14ac:dyDescent="0.35"/>
    <row r="17171" ht="27.5" hidden="1" customHeight="1" x14ac:dyDescent="0.35"/>
    <row r="17172" ht="27.5" hidden="1" customHeight="1" x14ac:dyDescent="0.35"/>
    <row r="17173" ht="27.5" hidden="1" customHeight="1" x14ac:dyDescent="0.35"/>
    <row r="17174" ht="27.5" hidden="1" customHeight="1" x14ac:dyDescent="0.35"/>
    <row r="17175" ht="27.5" hidden="1" customHeight="1" x14ac:dyDescent="0.35"/>
    <row r="17176" ht="27.5" hidden="1" customHeight="1" x14ac:dyDescent="0.35"/>
    <row r="17177" ht="27.5" hidden="1" customHeight="1" x14ac:dyDescent="0.35"/>
    <row r="17178" ht="27.5" hidden="1" customHeight="1" x14ac:dyDescent="0.35"/>
    <row r="17179" ht="27.5" hidden="1" customHeight="1" x14ac:dyDescent="0.35"/>
    <row r="17180" ht="27.5" hidden="1" customHeight="1" x14ac:dyDescent="0.35"/>
    <row r="17181" ht="27.5" hidden="1" customHeight="1" x14ac:dyDescent="0.35"/>
    <row r="17182" ht="27.5" hidden="1" customHeight="1" x14ac:dyDescent="0.35"/>
    <row r="17183" ht="27.5" hidden="1" customHeight="1" x14ac:dyDescent="0.35"/>
    <row r="17184" ht="27.5" hidden="1" customHeight="1" x14ac:dyDescent="0.35"/>
    <row r="17185" ht="27.5" hidden="1" customHeight="1" x14ac:dyDescent="0.35"/>
    <row r="17186" ht="27.5" hidden="1" customHeight="1" x14ac:dyDescent="0.35"/>
    <row r="17187" ht="27.5" hidden="1" customHeight="1" x14ac:dyDescent="0.35"/>
    <row r="17188" ht="27.5" hidden="1" customHeight="1" x14ac:dyDescent="0.35"/>
    <row r="17189" ht="27.5" hidden="1" customHeight="1" x14ac:dyDescent="0.35"/>
    <row r="17190" ht="27.5" hidden="1" customHeight="1" x14ac:dyDescent="0.35"/>
    <row r="17191" ht="27.5" hidden="1" customHeight="1" x14ac:dyDescent="0.35"/>
    <row r="17192" ht="27.5" hidden="1" customHeight="1" x14ac:dyDescent="0.35"/>
    <row r="17193" ht="27.5" hidden="1" customHeight="1" x14ac:dyDescent="0.35"/>
    <row r="17194" ht="27.5" hidden="1" customHeight="1" x14ac:dyDescent="0.35"/>
    <row r="17195" ht="27.5" hidden="1" customHeight="1" x14ac:dyDescent="0.35"/>
    <row r="17196" ht="27.5" hidden="1" customHeight="1" x14ac:dyDescent="0.35"/>
    <row r="17197" ht="27.5" hidden="1" customHeight="1" x14ac:dyDescent="0.35"/>
    <row r="17198" ht="27.5" hidden="1" customHeight="1" x14ac:dyDescent="0.35"/>
    <row r="17199" ht="27.5" hidden="1" customHeight="1" x14ac:dyDescent="0.35"/>
    <row r="17200" ht="27.5" hidden="1" customHeight="1" x14ac:dyDescent="0.35"/>
    <row r="17201" ht="27.5" hidden="1" customHeight="1" x14ac:dyDescent="0.35"/>
    <row r="17202" ht="27.5" hidden="1" customHeight="1" x14ac:dyDescent="0.35"/>
    <row r="17203" ht="27.5" hidden="1" customHeight="1" x14ac:dyDescent="0.35"/>
    <row r="17204" ht="27.5" hidden="1" customHeight="1" x14ac:dyDescent="0.35"/>
    <row r="17205" ht="27.5" hidden="1" customHeight="1" x14ac:dyDescent="0.35"/>
    <row r="17206" ht="27.5" hidden="1" customHeight="1" x14ac:dyDescent="0.35"/>
    <row r="17207" ht="27.5" hidden="1" customHeight="1" x14ac:dyDescent="0.35"/>
    <row r="17208" ht="27.5" hidden="1" customHeight="1" x14ac:dyDescent="0.35"/>
    <row r="17209" ht="27.5" hidden="1" customHeight="1" x14ac:dyDescent="0.35"/>
    <row r="17210" ht="27.5" hidden="1" customHeight="1" x14ac:dyDescent="0.35"/>
    <row r="17211" ht="27.5" hidden="1" customHeight="1" x14ac:dyDescent="0.35"/>
    <row r="17212" ht="27.5" hidden="1" customHeight="1" x14ac:dyDescent="0.35"/>
    <row r="17213" ht="27.5" hidden="1" customHeight="1" x14ac:dyDescent="0.35"/>
    <row r="17214" ht="27.5" hidden="1" customHeight="1" x14ac:dyDescent="0.35"/>
    <row r="17215" ht="27.5" hidden="1" customHeight="1" x14ac:dyDescent="0.35"/>
    <row r="17216" ht="27.5" hidden="1" customHeight="1" x14ac:dyDescent="0.35"/>
    <row r="17217" ht="27.5" hidden="1" customHeight="1" x14ac:dyDescent="0.35"/>
    <row r="17218" ht="27.5" hidden="1" customHeight="1" x14ac:dyDescent="0.35"/>
    <row r="17219" ht="27.5" hidden="1" customHeight="1" x14ac:dyDescent="0.35"/>
    <row r="17220" ht="27.5" hidden="1" customHeight="1" x14ac:dyDescent="0.35"/>
    <row r="17221" ht="27.5" hidden="1" customHeight="1" x14ac:dyDescent="0.35"/>
    <row r="17222" ht="27.5" hidden="1" customHeight="1" x14ac:dyDescent="0.35"/>
    <row r="17223" ht="27.5" hidden="1" customHeight="1" x14ac:dyDescent="0.35"/>
    <row r="17224" ht="27.5" hidden="1" customHeight="1" x14ac:dyDescent="0.35"/>
    <row r="17225" ht="27.5" hidden="1" customHeight="1" x14ac:dyDescent="0.35"/>
    <row r="17226" ht="27.5" hidden="1" customHeight="1" x14ac:dyDescent="0.35"/>
    <row r="17227" ht="27.5" hidden="1" customHeight="1" x14ac:dyDescent="0.35"/>
    <row r="17228" ht="27.5" hidden="1" customHeight="1" x14ac:dyDescent="0.35"/>
    <row r="17229" ht="27.5" hidden="1" customHeight="1" x14ac:dyDescent="0.35"/>
    <row r="17230" ht="27.5" hidden="1" customHeight="1" x14ac:dyDescent="0.35"/>
    <row r="17231" ht="27.5" hidden="1" customHeight="1" x14ac:dyDescent="0.35"/>
    <row r="17232" ht="27.5" hidden="1" customHeight="1" x14ac:dyDescent="0.35"/>
    <row r="17233" ht="27.5" hidden="1" customHeight="1" x14ac:dyDescent="0.35"/>
    <row r="17234" ht="27.5" hidden="1" customHeight="1" x14ac:dyDescent="0.35"/>
    <row r="17235" ht="27.5" hidden="1" customHeight="1" x14ac:dyDescent="0.35"/>
    <row r="17236" ht="27.5" hidden="1" customHeight="1" x14ac:dyDescent="0.35"/>
    <row r="17237" ht="27.5" hidden="1" customHeight="1" x14ac:dyDescent="0.35"/>
    <row r="17238" ht="27.5" hidden="1" customHeight="1" x14ac:dyDescent="0.35"/>
    <row r="17239" ht="27.5" hidden="1" customHeight="1" x14ac:dyDescent="0.35"/>
    <row r="17240" ht="27.5" hidden="1" customHeight="1" x14ac:dyDescent="0.35"/>
    <row r="17241" ht="27.5" hidden="1" customHeight="1" x14ac:dyDescent="0.35"/>
    <row r="17242" ht="27.5" hidden="1" customHeight="1" x14ac:dyDescent="0.35"/>
    <row r="17243" ht="27.5" hidden="1" customHeight="1" x14ac:dyDescent="0.35"/>
    <row r="17244" ht="27.5" hidden="1" customHeight="1" x14ac:dyDescent="0.35"/>
    <row r="17245" ht="27.5" hidden="1" customHeight="1" x14ac:dyDescent="0.35"/>
    <row r="17246" ht="27.5" hidden="1" customHeight="1" x14ac:dyDescent="0.35"/>
    <row r="17247" ht="27.5" hidden="1" customHeight="1" x14ac:dyDescent="0.35"/>
    <row r="17248" ht="27.5" hidden="1" customHeight="1" x14ac:dyDescent="0.35"/>
    <row r="17249" ht="27.5" hidden="1" customHeight="1" x14ac:dyDescent="0.35"/>
    <row r="17250" ht="27.5" hidden="1" customHeight="1" x14ac:dyDescent="0.35"/>
    <row r="17251" ht="27.5" hidden="1" customHeight="1" x14ac:dyDescent="0.35"/>
    <row r="17252" ht="27.5" hidden="1" customHeight="1" x14ac:dyDescent="0.35"/>
    <row r="17253" ht="27.5" hidden="1" customHeight="1" x14ac:dyDescent="0.35"/>
    <row r="17254" ht="27.5" hidden="1" customHeight="1" x14ac:dyDescent="0.35"/>
    <row r="17255" ht="27.5" hidden="1" customHeight="1" x14ac:dyDescent="0.35"/>
    <row r="17256" ht="27.5" hidden="1" customHeight="1" x14ac:dyDescent="0.35"/>
    <row r="17257" ht="27.5" hidden="1" customHeight="1" x14ac:dyDescent="0.35"/>
    <row r="17258" ht="27.5" hidden="1" customHeight="1" x14ac:dyDescent="0.35"/>
    <row r="17259" ht="27.5" hidden="1" customHeight="1" x14ac:dyDescent="0.35"/>
    <row r="17260" ht="27.5" hidden="1" customHeight="1" x14ac:dyDescent="0.35"/>
    <row r="17261" ht="27.5" hidden="1" customHeight="1" x14ac:dyDescent="0.35"/>
    <row r="17262" ht="27.5" hidden="1" customHeight="1" x14ac:dyDescent="0.35"/>
    <row r="17263" ht="27.5" hidden="1" customHeight="1" x14ac:dyDescent="0.35"/>
    <row r="17264" ht="27.5" hidden="1" customHeight="1" x14ac:dyDescent="0.35"/>
    <row r="17265" ht="27.5" hidden="1" customHeight="1" x14ac:dyDescent="0.35"/>
    <row r="17266" ht="27.5" hidden="1" customHeight="1" x14ac:dyDescent="0.35"/>
    <row r="17267" ht="27.5" hidden="1" customHeight="1" x14ac:dyDescent="0.35"/>
    <row r="17268" ht="27.5" hidden="1" customHeight="1" x14ac:dyDescent="0.35"/>
    <row r="17269" ht="27.5" hidden="1" customHeight="1" x14ac:dyDescent="0.35"/>
    <row r="17270" ht="27.5" hidden="1" customHeight="1" x14ac:dyDescent="0.35"/>
    <row r="17271" ht="27.5" hidden="1" customHeight="1" x14ac:dyDescent="0.35"/>
    <row r="17272" ht="27.5" hidden="1" customHeight="1" x14ac:dyDescent="0.35"/>
    <row r="17273" ht="27.5" hidden="1" customHeight="1" x14ac:dyDescent="0.35"/>
    <row r="17274" ht="27.5" hidden="1" customHeight="1" x14ac:dyDescent="0.35"/>
    <row r="17275" ht="27.5" hidden="1" customHeight="1" x14ac:dyDescent="0.35"/>
    <row r="17276" ht="27.5" hidden="1" customHeight="1" x14ac:dyDescent="0.35"/>
    <row r="17277" ht="27.5" hidden="1" customHeight="1" x14ac:dyDescent="0.35"/>
    <row r="17278" ht="27.5" hidden="1" customHeight="1" x14ac:dyDescent="0.35"/>
    <row r="17279" ht="27.5" hidden="1" customHeight="1" x14ac:dyDescent="0.35"/>
    <row r="17280" ht="27.5" hidden="1" customHeight="1" x14ac:dyDescent="0.35"/>
    <row r="17281" ht="27.5" hidden="1" customHeight="1" x14ac:dyDescent="0.35"/>
    <row r="17282" ht="27.5" hidden="1" customHeight="1" x14ac:dyDescent="0.35"/>
    <row r="17283" ht="27.5" hidden="1" customHeight="1" x14ac:dyDescent="0.35"/>
    <row r="17284" ht="27.5" hidden="1" customHeight="1" x14ac:dyDescent="0.35"/>
    <row r="17285" ht="27.5" hidden="1" customHeight="1" x14ac:dyDescent="0.35"/>
    <row r="17286" ht="27.5" hidden="1" customHeight="1" x14ac:dyDescent="0.35"/>
    <row r="17287" ht="27.5" hidden="1" customHeight="1" x14ac:dyDescent="0.35"/>
    <row r="17288" ht="27.5" hidden="1" customHeight="1" x14ac:dyDescent="0.35"/>
    <row r="17289" ht="27.5" hidden="1" customHeight="1" x14ac:dyDescent="0.35"/>
    <row r="17290" ht="27.5" hidden="1" customHeight="1" x14ac:dyDescent="0.35"/>
    <row r="17291" ht="27.5" hidden="1" customHeight="1" x14ac:dyDescent="0.35"/>
    <row r="17292" ht="27.5" hidden="1" customHeight="1" x14ac:dyDescent="0.35"/>
    <row r="17293" ht="27.5" hidden="1" customHeight="1" x14ac:dyDescent="0.35"/>
    <row r="17294" ht="27.5" hidden="1" customHeight="1" x14ac:dyDescent="0.35"/>
    <row r="17295" ht="27.5" hidden="1" customHeight="1" x14ac:dyDescent="0.35"/>
    <row r="17296" ht="27.5" hidden="1" customHeight="1" x14ac:dyDescent="0.35"/>
    <row r="17297" ht="27.5" hidden="1" customHeight="1" x14ac:dyDescent="0.35"/>
    <row r="17298" ht="27.5" hidden="1" customHeight="1" x14ac:dyDescent="0.35"/>
    <row r="17299" ht="27.5" hidden="1" customHeight="1" x14ac:dyDescent="0.35"/>
    <row r="17300" ht="27.5" hidden="1" customHeight="1" x14ac:dyDescent="0.35"/>
    <row r="17301" ht="27.5" hidden="1" customHeight="1" x14ac:dyDescent="0.35"/>
    <row r="17302" ht="27.5" hidden="1" customHeight="1" x14ac:dyDescent="0.35"/>
    <row r="17303" ht="27.5" hidden="1" customHeight="1" x14ac:dyDescent="0.35"/>
    <row r="17304" ht="27.5" hidden="1" customHeight="1" x14ac:dyDescent="0.35"/>
    <row r="17305" ht="27.5" hidden="1" customHeight="1" x14ac:dyDescent="0.35"/>
    <row r="17306" ht="27.5" hidden="1" customHeight="1" x14ac:dyDescent="0.35"/>
    <row r="17307" ht="27.5" hidden="1" customHeight="1" x14ac:dyDescent="0.35"/>
    <row r="17308" ht="27.5" hidden="1" customHeight="1" x14ac:dyDescent="0.35"/>
    <row r="17309" ht="27.5" hidden="1" customHeight="1" x14ac:dyDescent="0.35"/>
    <row r="17310" ht="27.5" hidden="1" customHeight="1" x14ac:dyDescent="0.35"/>
    <row r="17311" ht="27.5" hidden="1" customHeight="1" x14ac:dyDescent="0.35"/>
    <row r="17312" ht="27.5" hidden="1" customHeight="1" x14ac:dyDescent="0.35"/>
    <row r="17313" ht="27.5" hidden="1" customHeight="1" x14ac:dyDescent="0.35"/>
    <row r="17314" ht="27.5" hidden="1" customHeight="1" x14ac:dyDescent="0.35"/>
    <row r="17315" ht="27.5" hidden="1" customHeight="1" x14ac:dyDescent="0.35"/>
    <row r="17316" ht="27.5" hidden="1" customHeight="1" x14ac:dyDescent="0.35"/>
    <row r="17317" ht="27.5" hidden="1" customHeight="1" x14ac:dyDescent="0.35"/>
    <row r="17318" ht="27.5" hidden="1" customHeight="1" x14ac:dyDescent="0.35"/>
    <row r="17319" ht="27.5" hidden="1" customHeight="1" x14ac:dyDescent="0.35"/>
    <row r="17320" ht="27.5" hidden="1" customHeight="1" x14ac:dyDescent="0.35"/>
    <row r="17321" ht="27.5" hidden="1" customHeight="1" x14ac:dyDescent="0.35"/>
    <row r="17322" ht="27.5" hidden="1" customHeight="1" x14ac:dyDescent="0.35"/>
    <row r="17323" ht="27.5" hidden="1" customHeight="1" x14ac:dyDescent="0.35"/>
    <row r="17324" ht="27.5" hidden="1" customHeight="1" x14ac:dyDescent="0.35"/>
    <row r="17325" ht="27.5" hidden="1" customHeight="1" x14ac:dyDescent="0.35"/>
    <row r="17326" ht="27.5" hidden="1" customHeight="1" x14ac:dyDescent="0.35"/>
    <row r="17327" ht="27.5" hidden="1" customHeight="1" x14ac:dyDescent="0.35"/>
    <row r="17328" ht="27.5" hidden="1" customHeight="1" x14ac:dyDescent="0.35"/>
    <row r="17329" ht="27.5" hidden="1" customHeight="1" x14ac:dyDescent="0.35"/>
    <row r="17330" ht="27.5" hidden="1" customHeight="1" x14ac:dyDescent="0.35"/>
    <row r="17331" ht="27.5" hidden="1" customHeight="1" x14ac:dyDescent="0.35"/>
    <row r="17332" ht="27.5" hidden="1" customHeight="1" x14ac:dyDescent="0.35"/>
    <row r="17333" ht="27.5" hidden="1" customHeight="1" x14ac:dyDescent="0.35"/>
    <row r="17334" ht="27.5" hidden="1" customHeight="1" x14ac:dyDescent="0.35"/>
    <row r="17335" ht="27.5" hidden="1" customHeight="1" x14ac:dyDescent="0.35"/>
    <row r="17336" ht="27.5" hidden="1" customHeight="1" x14ac:dyDescent="0.35"/>
    <row r="17337" ht="27.5" hidden="1" customHeight="1" x14ac:dyDescent="0.35"/>
    <row r="17338" ht="27.5" hidden="1" customHeight="1" x14ac:dyDescent="0.35"/>
    <row r="17339" ht="27.5" hidden="1" customHeight="1" x14ac:dyDescent="0.35"/>
    <row r="17340" ht="27.5" hidden="1" customHeight="1" x14ac:dyDescent="0.35"/>
    <row r="17341" ht="27.5" hidden="1" customHeight="1" x14ac:dyDescent="0.35"/>
    <row r="17342" ht="27.5" hidden="1" customHeight="1" x14ac:dyDescent="0.35"/>
    <row r="17343" ht="27.5" hidden="1" customHeight="1" x14ac:dyDescent="0.35"/>
    <row r="17344" ht="27.5" hidden="1" customHeight="1" x14ac:dyDescent="0.35"/>
    <row r="17345" ht="27.5" hidden="1" customHeight="1" x14ac:dyDescent="0.35"/>
    <row r="17346" ht="27.5" hidden="1" customHeight="1" x14ac:dyDescent="0.35"/>
    <row r="17347" ht="27.5" hidden="1" customHeight="1" x14ac:dyDescent="0.35"/>
    <row r="17348" ht="27.5" hidden="1" customHeight="1" x14ac:dyDescent="0.35"/>
    <row r="17349" ht="27.5" hidden="1" customHeight="1" x14ac:dyDescent="0.35"/>
    <row r="17350" ht="27.5" hidden="1" customHeight="1" x14ac:dyDescent="0.35"/>
    <row r="17351" ht="27.5" hidden="1" customHeight="1" x14ac:dyDescent="0.35"/>
    <row r="17352" ht="27.5" hidden="1" customHeight="1" x14ac:dyDescent="0.35"/>
    <row r="17353" ht="27.5" hidden="1" customHeight="1" x14ac:dyDescent="0.35"/>
    <row r="17354" ht="27.5" hidden="1" customHeight="1" x14ac:dyDescent="0.35"/>
    <row r="17355" ht="27.5" hidden="1" customHeight="1" x14ac:dyDescent="0.35"/>
    <row r="17356" ht="27.5" hidden="1" customHeight="1" x14ac:dyDescent="0.35"/>
    <row r="17357" ht="27.5" hidden="1" customHeight="1" x14ac:dyDescent="0.35"/>
    <row r="17358" ht="27.5" hidden="1" customHeight="1" x14ac:dyDescent="0.35"/>
    <row r="17359" ht="27.5" hidden="1" customHeight="1" x14ac:dyDescent="0.35"/>
    <row r="17360" ht="27.5" hidden="1" customHeight="1" x14ac:dyDescent="0.35"/>
    <row r="17361" ht="27.5" hidden="1" customHeight="1" x14ac:dyDescent="0.35"/>
    <row r="17362" ht="27.5" hidden="1" customHeight="1" x14ac:dyDescent="0.35"/>
    <row r="17363" ht="27.5" hidden="1" customHeight="1" x14ac:dyDescent="0.35"/>
    <row r="17364" ht="27.5" hidden="1" customHeight="1" x14ac:dyDescent="0.35"/>
    <row r="17365" ht="27.5" hidden="1" customHeight="1" x14ac:dyDescent="0.35"/>
    <row r="17366" ht="27.5" hidden="1" customHeight="1" x14ac:dyDescent="0.35"/>
    <row r="17367" ht="27.5" hidden="1" customHeight="1" x14ac:dyDescent="0.35"/>
    <row r="17368" ht="27.5" hidden="1" customHeight="1" x14ac:dyDescent="0.35"/>
    <row r="17369" ht="27.5" hidden="1" customHeight="1" x14ac:dyDescent="0.35"/>
    <row r="17370" ht="27.5" hidden="1" customHeight="1" x14ac:dyDescent="0.35"/>
    <row r="17371" ht="27.5" hidden="1" customHeight="1" x14ac:dyDescent="0.35"/>
    <row r="17372" ht="27.5" hidden="1" customHeight="1" x14ac:dyDescent="0.35"/>
    <row r="17373" ht="27.5" hidden="1" customHeight="1" x14ac:dyDescent="0.35"/>
    <row r="17374" ht="27.5" hidden="1" customHeight="1" x14ac:dyDescent="0.35"/>
    <row r="17375" ht="27.5" hidden="1" customHeight="1" x14ac:dyDescent="0.35"/>
    <row r="17376" ht="27.5" hidden="1" customHeight="1" x14ac:dyDescent="0.35"/>
    <row r="17377" ht="27.5" hidden="1" customHeight="1" x14ac:dyDescent="0.35"/>
    <row r="17378" ht="27.5" hidden="1" customHeight="1" x14ac:dyDescent="0.35"/>
    <row r="17379" ht="27.5" hidden="1" customHeight="1" x14ac:dyDescent="0.35"/>
    <row r="17380" ht="27.5" hidden="1" customHeight="1" x14ac:dyDescent="0.35"/>
    <row r="17381" ht="27.5" hidden="1" customHeight="1" x14ac:dyDescent="0.35"/>
    <row r="17382" ht="27.5" hidden="1" customHeight="1" x14ac:dyDescent="0.35"/>
    <row r="17383" ht="27.5" hidden="1" customHeight="1" x14ac:dyDescent="0.35"/>
    <row r="17384" ht="27.5" hidden="1" customHeight="1" x14ac:dyDescent="0.35"/>
    <row r="17385" ht="27.5" hidden="1" customHeight="1" x14ac:dyDescent="0.35"/>
    <row r="17386" ht="27.5" hidden="1" customHeight="1" x14ac:dyDescent="0.35"/>
    <row r="17387" ht="27.5" hidden="1" customHeight="1" x14ac:dyDescent="0.35"/>
    <row r="17388" ht="27.5" hidden="1" customHeight="1" x14ac:dyDescent="0.35"/>
    <row r="17389" ht="27.5" hidden="1" customHeight="1" x14ac:dyDescent="0.35"/>
    <row r="17390" ht="27.5" hidden="1" customHeight="1" x14ac:dyDescent="0.35"/>
    <row r="17391" ht="27.5" hidden="1" customHeight="1" x14ac:dyDescent="0.35"/>
    <row r="17392" ht="27.5" hidden="1" customHeight="1" x14ac:dyDescent="0.35"/>
    <row r="17393" ht="27.5" hidden="1" customHeight="1" x14ac:dyDescent="0.35"/>
    <row r="17394" ht="27.5" hidden="1" customHeight="1" x14ac:dyDescent="0.35"/>
    <row r="17395" ht="27.5" hidden="1" customHeight="1" x14ac:dyDescent="0.35"/>
    <row r="17396" ht="27.5" hidden="1" customHeight="1" x14ac:dyDescent="0.35"/>
    <row r="17397" ht="27.5" hidden="1" customHeight="1" x14ac:dyDescent="0.35"/>
    <row r="17398" ht="27.5" hidden="1" customHeight="1" x14ac:dyDescent="0.35"/>
    <row r="17399" ht="27.5" hidden="1" customHeight="1" x14ac:dyDescent="0.35"/>
    <row r="17400" ht="27.5" hidden="1" customHeight="1" x14ac:dyDescent="0.35"/>
    <row r="17401" ht="27.5" hidden="1" customHeight="1" x14ac:dyDescent="0.35"/>
    <row r="17402" ht="27.5" hidden="1" customHeight="1" x14ac:dyDescent="0.35"/>
    <row r="17403" ht="27.5" hidden="1" customHeight="1" x14ac:dyDescent="0.35"/>
    <row r="17404" ht="27.5" hidden="1" customHeight="1" x14ac:dyDescent="0.35"/>
    <row r="17405" ht="27.5" hidden="1" customHeight="1" x14ac:dyDescent="0.35"/>
    <row r="17406" ht="27.5" hidden="1" customHeight="1" x14ac:dyDescent="0.35"/>
    <row r="17407" ht="27.5" hidden="1" customHeight="1" x14ac:dyDescent="0.35"/>
    <row r="17408" ht="27.5" hidden="1" customHeight="1" x14ac:dyDescent="0.35"/>
    <row r="17409" ht="27.5" hidden="1" customHeight="1" x14ac:dyDescent="0.35"/>
    <row r="17410" ht="27.5" hidden="1" customHeight="1" x14ac:dyDescent="0.35"/>
    <row r="17411" ht="27.5" hidden="1" customHeight="1" x14ac:dyDescent="0.35"/>
    <row r="17412" ht="27.5" hidden="1" customHeight="1" x14ac:dyDescent="0.35"/>
    <row r="17413" ht="27.5" hidden="1" customHeight="1" x14ac:dyDescent="0.35"/>
    <row r="17414" ht="27.5" hidden="1" customHeight="1" x14ac:dyDescent="0.35"/>
    <row r="17415" ht="27.5" hidden="1" customHeight="1" x14ac:dyDescent="0.35"/>
    <row r="17416" ht="27.5" hidden="1" customHeight="1" x14ac:dyDescent="0.35"/>
    <row r="17417" ht="27.5" hidden="1" customHeight="1" x14ac:dyDescent="0.35"/>
    <row r="17418" ht="27.5" hidden="1" customHeight="1" x14ac:dyDescent="0.35"/>
    <row r="17419" ht="27.5" hidden="1" customHeight="1" x14ac:dyDescent="0.35"/>
    <row r="17420" ht="27.5" hidden="1" customHeight="1" x14ac:dyDescent="0.35"/>
    <row r="17421" ht="27.5" hidden="1" customHeight="1" x14ac:dyDescent="0.35"/>
    <row r="17422" ht="27.5" hidden="1" customHeight="1" x14ac:dyDescent="0.35"/>
    <row r="17423" ht="27.5" hidden="1" customHeight="1" x14ac:dyDescent="0.35"/>
    <row r="17424" ht="27.5" hidden="1" customHeight="1" x14ac:dyDescent="0.35"/>
    <row r="17425" ht="27.5" hidden="1" customHeight="1" x14ac:dyDescent="0.35"/>
    <row r="17426" ht="27.5" hidden="1" customHeight="1" x14ac:dyDescent="0.35"/>
    <row r="17427" ht="27.5" hidden="1" customHeight="1" x14ac:dyDescent="0.35"/>
    <row r="17428" ht="27.5" hidden="1" customHeight="1" x14ac:dyDescent="0.35"/>
    <row r="17429" ht="27.5" hidden="1" customHeight="1" x14ac:dyDescent="0.35"/>
    <row r="17430" ht="27.5" hidden="1" customHeight="1" x14ac:dyDescent="0.35"/>
    <row r="17431" ht="27.5" hidden="1" customHeight="1" x14ac:dyDescent="0.35"/>
    <row r="17432" ht="27.5" hidden="1" customHeight="1" x14ac:dyDescent="0.35"/>
    <row r="17433" ht="27.5" hidden="1" customHeight="1" x14ac:dyDescent="0.35"/>
    <row r="17434" ht="27.5" hidden="1" customHeight="1" x14ac:dyDescent="0.35"/>
    <row r="17435" ht="27.5" hidden="1" customHeight="1" x14ac:dyDescent="0.35"/>
    <row r="17436" ht="27.5" hidden="1" customHeight="1" x14ac:dyDescent="0.35"/>
    <row r="17437" ht="27.5" hidden="1" customHeight="1" x14ac:dyDescent="0.35"/>
    <row r="17438" ht="27.5" hidden="1" customHeight="1" x14ac:dyDescent="0.35"/>
    <row r="17439" ht="27.5" hidden="1" customHeight="1" x14ac:dyDescent="0.35"/>
    <row r="17440" ht="27.5" hidden="1" customHeight="1" x14ac:dyDescent="0.35"/>
    <row r="17441" ht="27.5" hidden="1" customHeight="1" x14ac:dyDescent="0.35"/>
    <row r="17442" ht="27.5" hidden="1" customHeight="1" x14ac:dyDescent="0.35"/>
    <row r="17443" ht="27.5" hidden="1" customHeight="1" x14ac:dyDescent="0.35"/>
    <row r="17444" ht="27.5" hidden="1" customHeight="1" x14ac:dyDescent="0.35"/>
    <row r="17445" ht="27.5" hidden="1" customHeight="1" x14ac:dyDescent="0.35"/>
    <row r="17446" ht="27.5" hidden="1" customHeight="1" x14ac:dyDescent="0.35"/>
    <row r="17447" ht="27.5" hidden="1" customHeight="1" x14ac:dyDescent="0.35"/>
    <row r="17448" ht="27.5" hidden="1" customHeight="1" x14ac:dyDescent="0.35"/>
    <row r="17449" ht="27.5" hidden="1" customHeight="1" x14ac:dyDescent="0.35"/>
    <row r="17450" ht="27.5" hidden="1" customHeight="1" x14ac:dyDescent="0.35"/>
    <row r="17451" ht="27.5" hidden="1" customHeight="1" x14ac:dyDescent="0.35"/>
    <row r="17452" ht="27.5" hidden="1" customHeight="1" x14ac:dyDescent="0.35"/>
    <row r="17453" ht="27.5" hidden="1" customHeight="1" x14ac:dyDescent="0.35"/>
    <row r="17454" ht="27.5" hidden="1" customHeight="1" x14ac:dyDescent="0.35"/>
    <row r="17455" ht="27.5" hidden="1" customHeight="1" x14ac:dyDescent="0.35"/>
    <row r="17456" ht="27.5" hidden="1" customHeight="1" x14ac:dyDescent="0.35"/>
    <row r="17457" ht="27.5" hidden="1" customHeight="1" x14ac:dyDescent="0.35"/>
    <row r="17458" ht="27.5" hidden="1" customHeight="1" x14ac:dyDescent="0.35"/>
    <row r="17459" ht="27.5" hidden="1" customHeight="1" x14ac:dyDescent="0.35"/>
    <row r="17460" ht="27.5" hidden="1" customHeight="1" x14ac:dyDescent="0.35"/>
    <row r="17461" ht="27.5" hidden="1" customHeight="1" x14ac:dyDescent="0.35"/>
    <row r="17462" ht="27.5" hidden="1" customHeight="1" x14ac:dyDescent="0.35"/>
    <row r="17463" ht="27.5" hidden="1" customHeight="1" x14ac:dyDescent="0.35"/>
    <row r="17464" ht="27.5" hidden="1" customHeight="1" x14ac:dyDescent="0.35"/>
    <row r="17465" ht="27.5" hidden="1" customHeight="1" x14ac:dyDescent="0.35"/>
    <row r="17466" ht="27.5" hidden="1" customHeight="1" x14ac:dyDescent="0.35"/>
    <row r="17467" ht="27.5" hidden="1" customHeight="1" x14ac:dyDescent="0.35"/>
    <row r="17468" ht="27.5" hidden="1" customHeight="1" x14ac:dyDescent="0.35"/>
    <row r="17469" ht="27.5" hidden="1" customHeight="1" x14ac:dyDescent="0.35"/>
    <row r="17470" ht="27.5" hidden="1" customHeight="1" x14ac:dyDescent="0.35"/>
    <row r="17471" ht="27.5" hidden="1" customHeight="1" x14ac:dyDescent="0.35"/>
    <row r="17472" ht="27.5" hidden="1" customHeight="1" x14ac:dyDescent="0.35"/>
    <row r="17473" ht="27.5" hidden="1" customHeight="1" x14ac:dyDescent="0.35"/>
    <row r="17474" ht="27.5" hidden="1" customHeight="1" x14ac:dyDescent="0.35"/>
    <row r="17475" ht="27.5" hidden="1" customHeight="1" x14ac:dyDescent="0.35"/>
    <row r="17476" ht="27.5" hidden="1" customHeight="1" x14ac:dyDescent="0.35"/>
    <row r="17477" ht="27.5" hidden="1" customHeight="1" x14ac:dyDescent="0.35"/>
    <row r="17478" ht="27.5" hidden="1" customHeight="1" x14ac:dyDescent="0.35"/>
    <row r="17479" ht="27.5" hidden="1" customHeight="1" x14ac:dyDescent="0.35"/>
    <row r="17480" ht="27.5" hidden="1" customHeight="1" x14ac:dyDescent="0.35"/>
    <row r="17481" ht="27.5" hidden="1" customHeight="1" x14ac:dyDescent="0.35"/>
    <row r="17482" ht="27.5" hidden="1" customHeight="1" x14ac:dyDescent="0.35"/>
    <row r="17483" ht="27.5" hidden="1" customHeight="1" x14ac:dyDescent="0.35"/>
    <row r="17484" ht="27.5" hidden="1" customHeight="1" x14ac:dyDescent="0.35"/>
    <row r="17485" ht="27.5" hidden="1" customHeight="1" x14ac:dyDescent="0.35"/>
    <row r="17486" ht="27.5" hidden="1" customHeight="1" x14ac:dyDescent="0.35"/>
    <row r="17487" ht="27.5" hidden="1" customHeight="1" x14ac:dyDescent="0.35"/>
    <row r="17488" ht="27.5" hidden="1" customHeight="1" x14ac:dyDescent="0.35"/>
    <row r="17489" ht="27.5" hidden="1" customHeight="1" x14ac:dyDescent="0.35"/>
    <row r="17490" ht="27.5" hidden="1" customHeight="1" x14ac:dyDescent="0.35"/>
    <row r="17491" ht="27.5" hidden="1" customHeight="1" x14ac:dyDescent="0.35"/>
    <row r="17492" ht="27.5" hidden="1" customHeight="1" x14ac:dyDescent="0.35"/>
    <row r="17493" ht="27.5" hidden="1" customHeight="1" x14ac:dyDescent="0.35"/>
    <row r="17494" ht="27.5" hidden="1" customHeight="1" x14ac:dyDescent="0.35"/>
    <row r="17495" ht="27.5" hidden="1" customHeight="1" x14ac:dyDescent="0.35"/>
    <row r="17496" ht="27.5" hidden="1" customHeight="1" x14ac:dyDescent="0.35"/>
    <row r="17497" ht="27.5" hidden="1" customHeight="1" x14ac:dyDescent="0.35"/>
    <row r="17498" ht="27.5" hidden="1" customHeight="1" x14ac:dyDescent="0.35"/>
    <row r="17499" ht="27.5" hidden="1" customHeight="1" x14ac:dyDescent="0.35"/>
    <row r="17500" ht="27.5" hidden="1" customHeight="1" x14ac:dyDescent="0.35"/>
    <row r="17501" ht="27.5" hidden="1" customHeight="1" x14ac:dyDescent="0.35"/>
    <row r="17502" ht="27.5" hidden="1" customHeight="1" x14ac:dyDescent="0.35"/>
    <row r="17503" ht="27.5" hidden="1" customHeight="1" x14ac:dyDescent="0.35"/>
    <row r="17504" ht="27.5" hidden="1" customHeight="1" x14ac:dyDescent="0.35"/>
    <row r="17505" ht="27.5" hidden="1" customHeight="1" x14ac:dyDescent="0.35"/>
    <row r="17506" ht="27.5" hidden="1" customHeight="1" x14ac:dyDescent="0.35"/>
    <row r="17507" ht="27.5" hidden="1" customHeight="1" x14ac:dyDescent="0.35"/>
    <row r="17508" ht="27.5" hidden="1" customHeight="1" x14ac:dyDescent="0.35"/>
    <row r="17509" ht="27.5" hidden="1" customHeight="1" x14ac:dyDescent="0.35"/>
    <row r="17510" ht="27.5" hidden="1" customHeight="1" x14ac:dyDescent="0.35"/>
    <row r="17511" ht="27.5" hidden="1" customHeight="1" x14ac:dyDescent="0.35"/>
    <row r="17512" ht="27.5" hidden="1" customHeight="1" x14ac:dyDescent="0.35"/>
    <row r="17513" ht="27.5" hidden="1" customHeight="1" x14ac:dyDescent="0.35"/>
    <row r="17514" ht="27.5" hidden="1" customHeight="1" x14ac:dyDescent="0.35"/>
    <row r="17515" ht="27.5" hidden="1" customHeight="1" x14ac:dyDescent="0.35"/>
    <row r="17516" ht="27.5" hidden="1" customHeight="1" x14ac:dyDescent="0.35"/>
    <row r="17517" ht="27.5" hidden="1" customHeight="1" x14ac:dyDescent="0.35"/>
    <row r="17518" ht="27.5" hidden="1" customHeight="1" x14ac:dyDescent="0.35"/>
    <row r="17519" ht="27.5" hidden="1" customHeight="1" x14ac:dyDescent="0.35"/>
    <row r="17520" ht="27.5" hidden="1" customHeight="1" x14ac:dyDescent="0.35"/>
    <row r="17521" ht="27.5" hidden="1" customHeight="1" x14ac:dyDescent="0.35"/>
    <row r="17522" ht="27.5" hidden="1" customHeight="1" x14ac:dyDescent="0.35"/>
    <row r="17523" ht="27.5" hidden="1" customHeight="1" x14ac:dyDescent="0.35"/>
    <row r="17524" ht="27.5" hidden="1" customHeight="1" x14ac:dyDescent="0.35"/>
    <row r="17525" ht="27.5" hidden="1" customHeight="1" x14ac:dyDescent="0.35"/>
    <row r="17526" ht="27.5" hidden="1" customHeight="1" x14ac:dyDescent="0.35"/>
    <row r="17527" ht="27.5" hidden="1" customHeight="1" x14ac:dyDescent="0.35"/>
    <row r="17528" ht="27.5" hidden="1" customHeight="1" x14ac:dyDescent="0.35"/>
    <row r="17529" ht="27.5" hidden="1" customHeight="1" x14ac:dyDescent="0.35"/>
    <row r="17530" ht="27.5" hidden="1" customHeight="1" x14ac:dyDescent="0.35"/>
    <row r="17531" ht="27.5" hidden="1" customHeight="1" x14ac:dyDescent="0.35"/>
    <row r="17532" ht="27.5" hidden="1" customHeight="1" x14ac:dyDescent="0.35"/>
    <row r="17533" ht="27.5" hidden="1" customHeight="1" x14ac:dyDescent="0.35"/>
    <row r="17534" ht="27.5" hidden="1" customHeight="1" x14ac:dyDescent="0.35"/>
    <row r="17535" ht="27.5" hidden="1" customHeight="1" x14ac:dyDescent="0.35"/>
    <row r="17536" ht="27.5" hidden="1" customHeight="1" x14ac:dyDescent="0.35"/>
    <row r="17537" ht="27.5" hidden="1" customHeight="1" x14ac:dyDescent="0.35"/>
    <row r="17538" ht="27.5" hidden="1" customHeight="1" x14ac:dyDescent="0.35"/>
    <row r="17539" ht="27.5" hidden="1" customHeight="1" x14ac:dyDescent="0.35"/>
    <row r="17540" ht="27.5" hidden="1" customHeight="1" x14ac:dyDescent="0.35"/>
    <row r="17541" ht="27.5" hidden="1" customHeight="1" x14ac:dyDescent="0.35"/>
    <row r="17542" ht="27.5" hidden="1" customHeight="1" x14ac:dyDescent="0.35"/>
    <row r="17543" ht="27.5" hidden="1" customHeight="1" x14ac:dyDescent="0.35"/>
    <row r="17544" ht="27.5" hidden="1" customHeight="1" x14ac:dyDescent="0.35"/>
    <row r="17545" ht="27.5" hidden="1" customHeight="1" x14ac:dyDescent="0.35"/>
    <row r="17546" ht="27.5" hidden="1" customHeight="1" x14ac:dyDescent="0.35"/>
    <row r="17547" ht="27.5" hidden="1" customHeight="1" x14ac:dyDescent="0.35"/>
    <row r="17548" ht="27.5" hidden="1" customHeight="1" x14ac:dyDescent="0.35"/>
    <row r="17549" ht="27.5" hidden="1" customHeight="1" x14ac:dyDescent="0.35"/>
    <row r="17550" ht="27.5" hidden="1" customHeight="1" x14ac:dyDescent="0.35"/>
    <row r="17551" ht="27.5" hidden="1" customHeight="1" x14ac:dyDescent="0.35"/>
    <row r="17552" ht="27.5" hidden="1" customHeight="1" x14ac:dyDescent="0.35"/>
    <row r="17553" ht="27.5" hidden="1" customHeight="1" x14ac:dyDescent="0.35"/>
    <row r="17554" ht="27.5" hidden="1" customHeight="1" x14ac:dyDescent="0.35"/>
    <row r="17555" ht="27.5" hidden="1" customHeight="1" x14ac:dyDescent="0.35"/>
    <row r="17556" ht="27.5" hidden="1" customHeight="1" x14ac:dyDescent="0.35"/>
    <row r="17557" ht="27.5" hidden="1" customHeight="1" x14ac:dyDescent="0.35"/>
    <row r="17558" ht="27.5" hidden="1" customHeight="1" x14ac:dyDescent="0.35"/>
    <row r="17559" ht="27.5" hidden="1" customHeight="1" x14ac:dyDescent="0.35"/>
    <row r="17560" ht="27.5" hidden="1" customHeight="1" x14ac:dyDescent="0.35"/>
    <row r="17561" ht="27.5" hidden="1" customHeight="1" x14ac:dyDescent="0.35"/>
    <row r="17562" ht="27.5" hidden="1" customHeight="1" x14ac:dyDescent="0.35"/>
    <row r="17563" ht="27.5" hidden="1" customHeight="1" x14ac:dyDescent="0.35"/>
    <row r="17564" ht="27.5" hidden="1" customHeight="1" x14ac:dyDescent="0.35"/>
    <row r="17565" ht="27.5" hidden="1" customHeight="1" x14ac:dyDescent="0.35"/>
    <row r="17566" ht="27.5" hidden="1" customHeight="1" x14ac:dyDescent="0.35"/>
    <row r="17567" ht="27.5" hidden="1" customHeight="1" x14ac:dyDescent="0.35"/>
    <row r="17568" ht="27.5" hidden="1" customHeight="1" x14ac:dyDescent="0.35"/>
    <row r="17569" ht="27.5" hidden="1" customHeight="1" x14ac:dyDescent="0.35"/>
    <row r="17570" ht="27.5" hidden="1" customHeight="1" x14ac:dyDescent="0.35"/>
    <row r="17571" ht="27.5" hidden="1" customHeight="1" x14ac:dyDescent="0.35"/>
    <row r="17572" ht="27.5" hidden="1" customHeight="1" x14ac:dyDescent="0.35"/>
    <row r="17573" ht="27.5" hidden="1" customHeight="1" x14ac:dyDescent="0.35"/>
    <row r="17574" ht="27.5" hidden="1" customHeight="1" x14ac:dyDescent="0.35"/>
    <row r="17575" ht="27.5" hidden="1" customHeight="1" x14ac:dyDescent="0.35"/>
    <row r="17576" ht="27.5" hidden="1" customHeight="1" x14ac:dyDescent="0.35"/>
    <row r="17577" ht="27.5" hidden="1" customHeight="1" x14ac:dyDescent="0.35"/>
    <row r="17578" ht="27.5" hidden="1" customHeight="1" x14ac:dyDescent="0.35"/>
    <row r="17579" ht="27.5" hidden="1" customHeight="1" x14ac:dyDescent="0.35"/>
    <row r="17580" ht="27.5" hidden="1" customHeight="1" x14ac:dyDescent="0.35"/>
    <row r="17581" ht="27.5" hidden="1" customHeight="1" x14ac:dyDescent="0.35"/>
    <row r="17582" ht="27.5" hidden="1" customHeight="1" x14ac:dyDescent="0.35"/>
    <row r="17583" ht="27.5" hidden="1" customHeight="1" x14ac:dyDescent="0.35"/>
    <row r="17584" ht="27.5" hidden="1" customHeight="1" x14ac:dyDescent="0.35"/>
    <row r="17585" ht="27.5" hidden="1" customHeight="1" x14ac:dyDescent="0.35"/>
    <row r="17586" ht="27.5" hidden="1" customHeight="1" x14ac:dyDescent="0.35"/>
    <row r="17587" ht="27.5" hidden="1" customHeight="1" x14ac:dyDescent="0.35"/>
    <row r="17588" ht="27.5" hidden="1" customHeight="1" x14ac:dyDescent="0.35"/>
    <row r="17589" ht="27.5" hidden="1" customHeight="1" x14ac:dyDescent="0.35"/>
    <row r="17590" ht="27.5" hidden="1" customHeight="1" x14ac:dyDescent="0.35"/>
    <row r="17591" ht="27.5" hidden="1" customHeight="1" x14ac:dyDescent="0.35"/>
    <row r="17592" ht="27.5" hidden="1" customHeight="1" x14ac:dyDescent="0.35"/>
    <row r="17593" ht="27.5" hidden="1" customHeight="1" x14ac:dyDescent="0.35"/>
    <row r="17594" ht="27.5" hidden="1" customHeight="1" x14ac:dyDescent="0.35"/>
    <row r="17595" ht="27.5" hidden="1" customHeight="1" x14ac:dyDescent="0.35"/>
    <row r="17596" ht="27.5" hidden="1" customHeight="1" x14ac:dyDescent="0.35"/>
    <row r="17597" ht="27.5" hidden="1" customHeight="1" x14ac:dyDescent="0.35"/>
    <row r="17598" ht="27.5" hidden="1" customHeight="1" x14ac:dyDescent="0.35"/>
    <row r="17599" ht="27.5" hidden="1" customHeight="1" x14ac:dyDescent="0.35"/>
    <row r="17600" ht="27.5" hidden="1" customHeight="1" x14ac:dyDescent="0.35"/>
    <row r="17601" ht="27.5" hidden="1" customHeight="1" x14ac:dyDescent="0.35"/>
    <row r="17602" ht="27.5" hidden="1" customHeight="1" x14ac:dyDescent="0.35"/>
    <row r="17603" ht="27.5" hidden="1" customHeight="1" x14ac:dyDescent="0.35"/>
    <row r="17604" ht="27.5" hidden="1" customHeight="1" x14ac:dyDescent="0.35"/>
    <row r="17605" ht="27.5" hidden="1" customHeight="1" x14ac:dyDescent="0.35"/>
    <row r="17606" ht="27.5" hidden="1" customHeight="1" x14ac:dyDescent="0.35"/>
    <row r="17607" ht="27.5" hidden="1" customHeight="1" x14ac:dyDescent="0.35"/>
    <row r="17608" ht="27.5" hidden="1" customHeight="1" x14ac:dyDescent="0.35"/>
    <row r="17609" ht="27.5" hidden="1" customHeight="1" x14ac:dyDescent="0.35"/>
    <row r="17610" ht="27.5" hidden="1" customHeight="1" x14ac:dyDescent="0.35"/>
    <row r="17611" ht="27.5" hidden="1" customHeight="1" x14ac:dyDescent="0.35"/>
    <row r="17612" ht="27.5" hidden="1" customHeight="1" x14ac:dyDescent="0.35"/>
    <row r="17613" ht="27.5" hidden="1" customHeight="1" x14ac:dyDescent="0.35"/>
    <row r="17614" ht="27.5" hidden="1" customHeight="1" x14ac:dyDescent="0.35"/>
    <row r="17615" ht="27.5" hidden="1" customHeight="1" x14ac:dyDescent="0.35"/>
    <row r="17616" ht="27.5" hidden="1" customHeight="1" x14ac:dyDescent="0.35"/>
    <row r="17617" ht="27.5" hidden="1" customHeight="1" x14ac:dyDescent="0.35"/>
    <row r="17618" ht="27.5" hidden="1" customHeight="1" x14ac:dyDescent="0.35"/>
    <row r="17619" ht="27.5" hidden="1" customHeight="1" x14ac:dyDescent="0.35"/>
    <row r="17620" ht="27.5" hidden="1" customHeight="1" x14ac:dyDescent="0.35"/>
    <row r="17621" ht="27.5" hidden="1" customHeight="1" x14ac:dyDescent="0.35"/>
    <row r="17622" ht="27.5" hidden="1" customHeight="1" x14ac:dyDescent="0.35"/>
    <row r="17623" ht="27.5" hidden="1" customHeight="1" x14ac:dyDescent="0.35"/>
    <row r="17624" ht="27.5" hidden="1" customHeight="1" x14ac:dyDescent="0.35"/>
    <row r="17625" ht="27.5" hidden="1" customHeight="1" x14ac:dyDescent="0.35"/>
    <row r="17626" ht="27.5" hidden="1" customHeight="1" x14ac:dyDescent="0.35"/>
    <row r="17627" ht="27.5" hidden="1" customHeight="1" x14ac:dyDescent="0.35"/>
    <row r="17628" ht="27.5" hidden="1" customHeight="1" x14ac:dyDescent="0.35"/>
    <row r="17629" ht="27.5" hidden="1" customHeight="1" x14ac:dyDescent="0.35"/>
    <row r="17630" ht="27.5" hidden="1" customHeight="1" x14ac:dyDescent="0.35"/>
    <row r="17631" ht="27.5" hidden="1" customHeight="1" x14ac:dyDescent="0.35"/>
    <row r="17632" ht="27.5" hidden="1" customHeight="1" x14ac:dyDescent="0.35"/>
    <row r="17633" ht="27.5" hidden="1" customHeight="1" x14ac:dyDescent="0.35"/>
    <row r="17634" ht="27.5" hidden="1" customHeight="1" x14ac:dyDescent="0.35"/>
    <row r="17635" ht="27.5" hidden="1" customHeight="1" x14ac:dyDescent="0.35"/>
    <row r="17636" ht="27.5" hidden="1" customHeight="1" x14ac:dyDescent="0.35"/>
    <row r="17637" ht="27.5" hidden="1" customHeight="1" x14ac:dyDescent="0.35"/>
    <row r="17638" ht="27.5" hidden="1" customHeight="1" x14ac:dyDescent="0.35"/>
    <row r="17639" ht="27.5" hidden="1" customHeight="1" x14ac:dyDescent="0.35"/>
    <row r="17640" ht="27.5" hidden="1" customHeight="1" x14ac:dyDescent="0.35"/>
    <row r="17641" ht="27.5" hidden="1" customHeight="1" x14ac:dyDescent="0.35"/>
    <row r="17642" ht="27.5" hidden="1" customHeight="1" x14ac:dyDescent="0.35"/>
    <row r="17643" ht="27.5" hidden="1" customHeight="1" x14ac:dyDescent="0.35"/>
    <row r="17644" ht="27.5" hidden="1" customHeight="1" x14ac:dyDescent="0.35"/>
    <row r="17645" ht="27.5" hidden="1" customHeight="1" x14ac:dyDescent="0.35"/>
    <row r="17646" ht="27.5" hidden="1" customHeight="1" x14ac:dyDescent="0.35"/>
    <row r="17647" ht="27.5" hidden="1" customHeight="1" x14ac:dyDescent="0.35"/>
    <row r="17648" ht="27.5" hidden="1" customHeight="1" x14ac:dyDescent="0.35"/>
    <row r="17649" ht="27.5" hidden="1" customHeight="1" x14ac:dyDescent="0.35"/>
    <row r="17650" ht="27.5" hidden="1" customHeight="1" x14ac:dyDescent="0.35"/>
    <row r="17651" ht="27.5" hidden="1" customHeight="1" x14ac:dyDescent="0.35"/>
    <row r="17652" ht="27.5" hidden="1" customHeight="1" x14ac:dyDescent="0.35"/>
    <row r="17653" ht="27.5" hidden="1" customHeight="1" x14ac:dyDescent="0.35"/>
    <row r="17654" ht="27.5" hidden="1" customHeight="1" x14ac:dyDescent="0.35"/>
    <row r="17655" ht="27.5" hidden="1" customHeight="1" x14ac:dyDescent="0.35"/>
    <row r="17656" ht="27.5" hidden="1" customHeight="1" x14ac:dyDescent="0.35"/>
    <row r="17657" ht="27.5" hidden="1" customHeight="1" x14ac:dyDescent="0.35"/>
    <row r="17658" ht="27.5" hidden="1" customHeight="1" x14ac:dyDescent="0.35"/>
    <row r="17659" ht="27.5" hidden="1" customHeight="1" x14ac:dyDescent="0.35"/>
    <row r="17660" ht="27.5" hidden="1" customHeight="1" x14ac:dyDescent="0.35"/>
    <row r="17661" ht="27.5" hidden="1" customHeight="1" x14ac:dyDescent="0.35"/>
    <row r="17662" ht="27.5" hidden="1" customHeight="1" x14ac:dyDescent="0.35"/>
    <row r="17663" ht="27.5" hidden="1" customHeight="1" x14ac:dyDescent="0.35"/>
    <row r="17664" ht="27.5" hidden="1" customHeight="1" x14ac:dyDescent="0.35"/>
    <row r="17665" ht="27.5" hidden="1" customHeight="1" x14ac:dyDescent="0.35"/>
    <row r="17666" ht="27.5" hidden="1" customHeight="1" x14ac:dyDescent="0.35"/>
    <row r="17667" ht="27.5" hidden="1" customHeight="1" x14ac:dyDescent="0.35"/>
    <row r="17668" ht="27.5" hidden="1" customHeight="1" x14ac:dyDescent="0.35"/>
    <row r="17669" ht="27.5" hidden="1" customHeight="1" x14ac:dyDescent="0.35"/>
    <row r="17670" ht="27.5" hidden="1" customHeight="1" x14ac:dyDescent="0.35"/>
    <row r="17671" ht="27.5" hidden="1" customHeight="1" x14ac:dyDescent="0.35"/>
    <row r="17672" ht="27.5" hidden="1" customHeight="1" x14ac:dyDescent="0.35"/>
    <row r="17673" ht="27.5" hidden="1" customHeight="1" x14ac:dyDescent="0.35"/>
    <row r="17674" ht="27.5" hidden="1" customHeight="1" x14ac:dyDescent="0.35"/>
    <row r="17675" ht="27.5" hidden="1" customHeight="1" x14ac:dyDescent="0.35"/>
    <row r="17676" ht="27.5" hidden="1" customHeight="1" x14ac:dyDescent="0.35"/>
    <row r="17677" ht="27.5" hidden="1" customHeight="1" x14ac:dyDescent="0.35"/>
    <row r="17678" ht="27.5" hidden="1" customHeight="1" x14ac:dyDescent="0.35"/>
    <row r="17679" ht="27.5" hidden="1" customHeight="1" x14ac:dyDescent="0.35"/>
    <row r="17680" ht="27.5" hidden="1" customHeight="1" x14ac:dyDescent="0.35"/>
    <row r="17681" ht="27.5" hidden="1" customHeight="1" x14ac:dyDescent="0.35"/>
    <row r="17682" ht="27.5" hidden="1" customHeight="1" x14ac:dyDescent="0.35"/>
    <row r="17683" ht="27.5" hidden="1" customHeight="1" x14ac:dyDescent="0.35"/>
    <row r="17684" ht="27.5" hidden="1" customHeight="1" x14ac:dyDescent="0.35"/>
    <row r="17685" ht="27.5" hidden="1" customHeight="1" x14ac:dyDescent="0.35"/>
    <row r="17686" ht="27.5" hidden="1" customHeight="1" x14ac:dyDescent="0.35"/>
    <row r="17687" ht="27.5" hidden="1" customHeight="1" x14ac:dyDescent="0.35"/>
    <row r="17688" ht="27.5" hidden="1" customHeight="1" x14ac:dyDescent="0.35"/>
    <row r="17689" ht="27.5" hidden="1" customHeight="1" x14ac:dyDescent="0.35"/>
    <row r="17690" ht="27.5" hidden="1" customHeight="1" x14ac:dyDescent="0.35"/>
    <row r="17691" ht="27.5" hidden="1" customHeight="1" x14ac:dyDescent="0.35"/>
    <row r="17692" ht="27.5" hidden="1" customHeight="1" x14ac:dyDescent="0.35"/>
    <row r="17693" ht="27.5" hidden="1" customHeight="1" x14ac:dyDescent="0.35"/>
    <row r="17694" ht="27.5" hidden="1" customHeight="1" x14ac:dyDescent="0.35"/>
    <row r="17695" ht="27.5" hidden="1" customHeight="1" x14ac:dyDescent="0.35"/>
    <row r="17696" ht="27.5" hidden="1" customHeight="1" x14ac:dyDescent="0.35"/>
    <row r="17697" ht="27.5" hidden="1" customHeight="1" x14ac:dyDescent="0.35"/>
    <row r="17698" ht="27.5" hidden="1" customHeight="1" x14ac:dyDescent="0.35"/>
    <row r="17699" ht="27.5" hidden="1" customHeight="1" x14ac:dyDescent="0.35"/>
    <row r="17700" ht="27.5" hidden="1" customHeight="1" x14ac:dyDescent="0.35"/>
    <row r="17701" ht="27.5" hidden="1" customHeight="1" x14ac:dyDescent="0.35"/>
    <row r="17702" ht="27.5" hidden="1" customHeight="1" x14ac:dyDescent="0.35"/>
    <row r="17703" ht="27.5" hidden="1" customHeight="1" x14ac:dyDescent="0.35"/>
    <row r="17704" ht="27.5" hidden="1" customHeight="1" x14ac:dyDescent="0.35"/>
    <row r="17705" ht="27.5" hidden="1" customHeight="1" x14ac:dyDescent="0.35"/>
    <row r="17706" ht="27.5" hidden="1" customHeight="1" x14ac:dyDescent="0.35"/>
    <row r="17707" ht="27.5" hidden="1" customHeight="1" x14ac:dyDescent="0.35"/>
    <row r="17708" ht="27.5" hidden="1" customHeight="1" x14ac:dyDescent="0.35"/>
    <row r="17709" ht="27.5" hidden="1" customHeight="1" x14ac:dyDescent="0.35"/>
    <row r="17710" ht="27.5" hidden="1" customHeight="1" x14ac:dyDescent="0.35"/>
    <row r="17711" ht="27.5" hidden="1" customHeight="1" x14ac:dyDescent="0.35"/>
    <row r="17712" ht="27.5" hidden="1" customHeight="1" x14ac:dyDescent="0.35"/>
    <row r="17713" ht="27.5" hidden="1" customHeight="1" x14ac:dyDescent="0.35"/>
    <row r="17714" ht="27.5" hidden="1" customHeight="1" x14ac:dyDescent="0.35"/>
    <row r="17715" ht="27.5" hidden="1" customHeight="1" x14ac:dyDescent="0.35"/>
    <row r="17716" ht="27.5" hidden="1" customHeight="1" x14ac:dyDescent="0.35"/>
    <row r="17717" ht="27.5" hidden="1" customHeight="1" x14ac:dyDescent="0.35"/>
    <row r="17718" ht="27.5" hidden="1" customHeight="1" x14ac:dyDescent="0.35"/>
    <row r="17719" ht="27.5" hidden="1" customHeight="1" x14ac:dyDescent="0.35"/>
    <row r="17720" ht="27.5" hidden="1" customHeight="1" x14ac:dyDescent="0.35"/>
    <row r="17721" ht="27.5" hidden="1" customHeight="1" x14ac:dyDescent="0.35"/>
    <row r="17722" ht="27.5" hidden="1" customHeight="1" x14ac:dyDescent="0.35"/>
    <row r="17723" ht="27.5" hidden="1" customHeight="1" x14ac:dyDescent="0.35"/>
    <row r="17724" ht="27.5" hidden="1" customHeight="1" x14ac:dyDescent="0.35"/>
    <row r="17725" ht="27.5" hidden="1" customHeight="1" x14ac:dyDescent="0.35"/>
    <row r="17726" ht="27.5" hidden="1" customHeight="1" x14ac:dyDescent="0.35"/>
    <row r="17727" ht="27.5" hidden="1" customHeight="1" x14ac:dyDescent="0.35"/>
    <row r="17728" ht="27.5" hidden="1" customHeight="1" x14ac:dyDescent="0.35"/>
    <row r="17729" ht="27.5" hidden="1" customHeight="1" x14ac:dyDescent="0.35"/>
    <row r="17730" ht="27.5" hidden="1" customHeight="1" x14ac:dyDescent="0.35"/>
    <row r="17731" ht="27.5" hidden="1" customHeight="1" x14ac:dyDescent="0.35"/>
    <row r="17732" ht="27.5" hidden="1" customHeight="1" x14ac:dyDescent="0.35"/>
    <row r="17733" ht="27.5" hidden="1" customHeight="1" x14ac:dyDescent="0.35"/>
    <row r="17734" ht="27.5" hidden="1" customHeight="1" x14ac:dyDescent="0.35"/>
    <row r="17735" ht="27.5" hidden="1" customHeight="1" x14ac:dyDescent="0.35"/>
    <row r="17736" ht="27.5" hidden="1" customHeight="1" x14ac:dyDescent="0.35"/>
    <row r="17737" ht="27.5" hidden="1" customHeight="1" x14ac:dyDescent="0.35"/>
    <row r="17738" ht="27.5" hidden="1" customHeight="1" x14ac:dyDescent="0.35"/>
    <row r="17739" ht="27.5" hidden="1" customHeight="1" x14ac:dyDescent="0.35"/>
    <row r="17740" ht="27.5" hidden="1" customHeight="1" x14ac:dyDescent="0.35"/>
    <row r="17741" ht="27.5" hidden="1" customHeight="1" x14ac:dyDescent="0.35"/>
    <row r="17742" ht="27.5" hidden="1" customHeight="1" x14ac:dyDescent="0.35"/>
    <row r="17743" ht="27.5" hidden="1" customHeight="1" x14ac:dyDescent="0.35"/>
    <row r="17744" ht="27.5" hidden="1" customHeight="1" x14ac:dyDescent="0.35"/>
    <row r="17745" ht="27.5" hidden="1" customHeight="1" x14ac:dyDescent="0.35"/>
    <row r="17746" ht="27.5" hidden="1" customHeight="1" x14ac:dyDescent="0.35"/>
    <row r="17747" ht="27.5" hidden="1" customHeight="1" x14ac:dyDescent="0.35"/>
    <row r="17748" ht="27.5" hidden="1" customHeight="1" x14ac:dyDescent="0.35"/>
    <row r="17749" ht="27.5" hidden="1" customHeight="1" x14ac:dyDescent="0.35"/>
    <row r="17750" ht="27.5" hidden="1" customHeight="1" x14ac:dyDescent="0.35"/>
    <row r="17751" ht="27.5" hidden="1" customHeight="1" x14ac:dyDescent="0.35"/>
    <row r="17752" ht="27.5" hidden="1" customHeight="1" x14ac:dyDescent="0.35"/>
    <row r="17753" ht="27.5" hidden="1" customHeight="1" x14ac:dyDescent="0.35"/>
    <row r="17754" ht="27.5" hidden="1" customHeight="1" x14ac:dyDescent="0.35"/>
    <row r="17755" ht="27.5" hidden="1" customHeight="1" x14ac:dyDescent="0.35"/>
    <row r="17756" ht="27.5" hidden="1" customHeight="1" x14ac:dyDescent="0.35"/>
    <row r="17757" ht="27.5" hidden="1" customHeight="1" x14ac:dyDescent="0.35"/>
    <row r="17758" ht="27.5" hidden="1" customHeight="1" x14ac:dyDescent="0.35"/>
    <row r="17759" ht="27.5" hidden="1" customHeight="1" x14ac:dyDescent="0.35"/>
    <row r="17760" ht="27.5" hidden="1" customHeight="1" x14ac:dyDescent="0.35"/>
    <row r="17761" ht="27.5" hidden="1" customHeight="1" x14ac:dyDescent="0.35"/>
    <row r="17762" ht="27.5" hidden="1" customHeight="1" x14ac:dyDescent="0.35"/>
    <row r="17763" ht="27.5" hidden="1" customHeight="1" x14ac:dyDescent="0.35"/>
    <row r="17764" ht="27.5" hidden="1" customHeight="1" x14ac:dyDescent="0.35"/>
    <row r="17765" ht="27.5" hidden="1" customHeight="1" x14ac:dyDescent="0.35"/>
    <row r="17766" ht="27.5" hidden="1" customHeight="1" x14ac:dyDescent="0.35"/>
    <row r="17767" ht="27.5" hidden="1" customHeight="1" x14ac:dyDescent="0.35"/>
    <row r="17768" ht="27.5" hidden="1" customHeight="1" x14ac:dyDescent="0.35"/>
    <row r="17769" ht="27.5" hidden="1" customHeight="1" x14ac:dyDescent="0.35"/>
    <row r="17770" ht="27.5" hidden="1" customHeight="1" x14ac:dyDescent="0.35"/>
    <row r="17771" ht="27.5" hidden="1" customHeight="1" x14ac:dyDescent="0.35"/>
    <row r="17772" ht="27.5" hidden="1" customHeight="1" x14ac:dyDescent="0.35"/>
    <row r="17773" ht="27.5" hidden="1" customHeight="1" x14ac:dyDescent="0.35"/>
    <row r="17774" ht="27.5" hidden="1" customHeight="1" x14ac:dyDescent="0.35"/>
    <row r="17775" ht="27.5" hidden="1" customHeight="1" x14ac:dyDescent="0.35"/>
    <row r="17776" ht="27.5" hidden="1" customHeight="1" x14ac:dyDescent="0.35"/>
    <row r="17777" ht="27.5" hidden="1" customHeight="1" x14ac:dyDescent="0.35"/>
    <row r="17778" ht="27.5" hidden="1" customHeight="1" x14ac:dyDescent="0.35"/>
    <row r="17779" ht="27.5" hidden="1" customHeight="1" x14ac:dyDescent="0.35"/>
    <row r="17780" ht="27.5" hidden="1" customHeight="1" x14ac:dyDescent="0.35"/>
    <row r="17781" ht="27.5" hidden="1" customHeight="1" x14ac:dyDescent="0.35"/>
    <row r="17782" ht="27.5" hidden="1" customHeight="1" x14ac:dyDescent="0.35"/>
    <row r="17783" ht="27.5" hidden="1" customHeight="1" x14ac:dyDescent="0.35"/>
    <row r="17784" ht="27.5" hidden="1" customHeight="1" x14ac:dyDescent="0.35"/>
    <row r="17785" ht="27.5" hidden="1" customHeight="1" x14ac:dyDescent="0.35"/>
    <row r="17786" ht="27.5" hidden="1" customHeight="1" x14ac:dyDescent="0.35"/>
    <row r="17787" ht="27.5" hidden="1" customHeight="1" x14ac:dyDescent="0.35"/>
    <row r="17788" ht="27.5" hidden="1" customHeight="1" x14ac:dyDescent="0.35"/>
    <row r="17789" ht="27.5" hidden="1" customHeight="1" x14ac:dyDescent="0.35"/>
    <row r="17790" ht="27.5" hidden="1" customHeight="1" x14ac:dyDescent="0.35"/>
    <row r="17791" ht="27.5" hidden="1" customHeight="1" x14ac:dyDescent="0.35"/>
    <row r="17792" ht="27.5" hidden="1" customHeight="1" x14ac:dyDescent="0.35"/>
    <row r="17793" ht="27.5" hidden="1" customHeight="1" x14ac:dyDescent="0.35"/>
    <row r="17794" ht="27.5" hidden="1" customHeight="1" x14ac:dyDescent="0.35"/>
    <row r="17795" ht="27.5" hidden="1" customHeight="1" x14ac:dyDescent="0.35"/>
    <row r="17796" ht="27.5" hidden="1" customHeight="1" x14ac:dyDescent="0.35"/>
    <row r="17797" ht="27.5" hidden="1" customHeight="1" x14ac:dyDescent="0.35"/>
    <row r="17798" ht="27.5" hidden="1" customHeight="1" x14ac:dyDescent="0.35"/>
    <row r="17799" ht="27.5" hidden="1" customHeight="1" x14ac:dyDescent="0.35"/>
    <row r="17800" ht="27.5" hidden="1" customHeight="1" x14ac:dyDescent="0.35"/>
    <row r="17801" ht="27.5" hidden="1" customHeight="1" x14ac:dyDescent="0.35"/>
    <row r="17802" ht="27.5" hidden="1" customHeight="1" x14ac:dyDescent="0.35"/>
    <row r="17803" ht="27.5" hidden="1" customHeight="1" x14ac:dyDescent="0.35"/>
    <row r="17804" ht="27.5" hidden="1" customHeight="1" x14ac:dyDescent="0.35"/>
    <row r="17805" ht="27.5" hidden="1" customHeight="1" x14ac:dyDescent="0.35"/>
    <row r="17806" ht="27.5" hidden="1" customHeight="1" x14ac:dyDescent="0.35"/>
    <row r="17807" ht="27.5" hidden="1" customHeight="1" x14ac:dyDescent="0.35"/>
    <row r="17808" ht="27.5" hidden="1" customHeight="1" x14ac:dyDescent="0.35"/>
    <row r="17809" ht="27.5" hidden="1" customHeight="1" x14ac:dyDescent="0.35"/>
    <row r="17810" ht="27.5" hidden="1" customHeight="1" x14ac:dyDescent="0.35"/>
    <row r="17811" ht="27.5" hidden="1" customHeight="1" x14ac:dyDescent="0.35"/>
    <row r="17812" ht="27.5" hidden="1" customHeight="1" x14ac:dyDescent="0.35"/>
    <row r="17813" ht="27.5" hidden="1" customHeight="1" x14ac:dyDescent="0.35"/>
    <row r="17814" ht="27.5" hidden="1" customHeight="1" x14ac:dyDescent="0.35"/>
    <row r="17815" ht="27.5" hidden="1" customHeight="1" x14ac:dyDescent="0.35"/>
    <row r="17816" ht="27.5" hidden="1" customHeight="1" x14ac:dyDescent="0.35"/>
    <row r="17817" ht="27.5" hidden="1" customHeight="1" x14ac:dyDescent="0.35"/>
    <row r="17818" ht="27.5" hidden="1" customHeight="1" x14ac:dyDescent="0.35"/>
    <row r="17819" ht="27.5" hidden="1" customHeight="1" x14ac:dyDescent="0.35"/>
    <row r="17820" ht="27.5" hidden="1" customHeight="1" x14ac:dyDescent="0.35"/>
    <row r="17821" ht="27.5" hidden="1" customHeight="1" x14ac:dyDescent="0.35"/>
    <row r="17822" ht="27.5" hidden="1" customHeight="1" x14ac:dyDescent="0.35"/>
    <row r="17823" ht="27.5" hidden="1" customHeight="1" x14ac:dyDescent="0.35"/>
    <row r="17824" ht="27.5" hidden="1" customHeight="1" x14ac:dyDescent="0.35"/>
    <row r="17825" ht="27.5" hidden="1" customHeight="1" x14ac:dyDescent="0.35"/>
    <row r="17826" ht="27.5" hidden="1" customHeight="1" x14ac:dyDescent="0.35"/>
    <row r="17827" ht="27.5" hidden="1" customHeight="1" x14ac:dyDescent="0.35"/>
    <row r="17828" ht="27.5" hidden="1" customHeight="1" x14ac:dyDescent="0.35"/>
    <row r="17829" ht="27.5" hidden="1" customHeight="1" x14ac:dyDescent="0.35"/>
    <row r="17830" ht="27.5" hidden="1" customHeight="1" x14ac:dyDescent="0.35"/>
    <row r="17831" ht="27.5" hidden="1" customHeight="1" x14ac:dyDescent="0.35"/>
    <row r="17832" ht="27.5" hidden="1" customHeight="1" x14ac:dyDescent="0.35"/>
    <row r="17833" ht="27.5" hidden="1" customHeight="1" x14ac:dyDescent="0.35"/>
    <row r="17834" ht="27.5" hidden="1" customHeight="1" x14ac:dyDescent="0.35"/>
    <row r="17835" ht="27.5" hidden="1" customHeight="1" x14ac:dyDescent="0.35"/>
    <row r="17836" ht="27.5" hidden="1" customHeight="1" x14ac:dyDescent="0.35"/>
    <row r="17837" ht="27.5" hidden="1" customHeight="1" x14ac:dyDescent="0.35"/>
    <row r="17838" ht="27.5" hidden="1" customHeight="1" x14ac:dyDescent="0.35"/>
    <row r="17839" ht="27.5" hidden="1" customHeight="1" x14ac:dyDescent="0.35"/>
    <row r="17840" ht="27.5" hidden="1" customHeight="1" x14ac:dyDescent="0.35"/>
    <row r="17841" ht="27.5" hidden="1" customHeight="1" x14ac:dyDescent="0.35"/>
    <row r="17842" ht="27.5" hidden="1" customHeight="1" x14ac:dyDescent="0.35"/>
    <row r="17843" ht="27.5" hidden="1" customHeight="1" x14ac:dyDescent="0.35"/>
    <row r="17844" ht="27.5" hidden="1" customHeight="1" x14ac:dyDescent="0.35"/>
    <row r="17845" ht="27.5" hidden="1" customHeight="1" x14ac:dyDescent="0.35"/>
    <row r="17846" ht="27.5" hidden="1" customHeight="1" x14ac:dyDescent="0.35"/>
    <row r="17847" ht="27.5" hidden="1" customHeight="1" x14ac:dyDescent="0.35"/>
    <row r="17848" ht="27.5" hidden="1" customHeight="1" x14ac:dyDescent="0.35"/>
    <row r="17849" ht="27.5" hidden="1" customHeight="1" x14ac:dyDescent="0.35"/>
    <row r="17850" ht="27.5" hidden="1" customHeight="1" x14ac:dyDescent="0.35"/>
    <row r="17851" ht="27.5" hidden="1" customHeight="1" x14ac:dyDescent="0.35"/>
    <row r="17852" ht="27.5" hidden="1" customHeight="1" x14ac:dyDescent="0.35"/>
    <row r="17853" ht="27.5" hidden="1" customHeight="1" x14ac:dyDescent="0.35"/>
    <row r="17854" ht="27.5" hidden="1" customHeight="1" x14ac:dyDescent="0.35"/>
    <row r="17855" ht="27.5" hidden="1" customHeight="1" x14ac:dyDescent="0.35"/>
    <row r="17856" ht="27.5" hidden="1" customHeight="1" x14ac:dyDescent="0.35"/>
    <row r="17857" ht="27.5" hidden="1" customHeight="1" x14ac:dyDescent="0.35"/>
    <row r="17858" ht="27.5" hidden="1" customHeight="1" x14ac:dyDescent="0.35"/>
    <row r="17859" ht="27.5" hidden="1" customHeight="1" x14ac:dyDescent="0.35"/>
    <row r="17860" ht="27.5" hidden="1" customHeight="1" x14ac:dyDescent="0.35"/>
    <row r="17861" ht="27.5" hidden="1" customHeight="1" x14ac:dyDescent="0.35"/>
    <row r="17862" ht="27.5" hidden="1" customHeight="1" x14ac:dyDescent="0.35"/>
    <row r="17863" ht="27.5" hidden="1" customHeight="1" x14ac:dyDescent="0.35"/>
    <row r="17864" ht="27.5" hidden="1" customHeight="1" x14ac:dyDescent="0.35"/>
    <row r="17865" ht="27.5" hidden="1" customHeight="1" x14ac:dyDescent="0.35"/>
    <row r="17866" ht="27.5" hidden="1" customHeight="1" x14ac:dyDescent="0.35"/>
    <row r="17867" ht="27.5" hidden="1" customHeight="1" x14ac:dyDescent="0.35"/>
    <row r="17868" ht="27.5" hidden="1" customHeight="1" x14ac:dyDescent="0.35"/>
    <row r="17869" ht="27.5" hidden="1" customHeight="1" x14ac:dyDescent="0.35"/>
    <row r="17870" ht="27.5" hidden="1" customHeight="1" x14ac:dyDescent="0.35"/>
    <row r="17871" ht="27.5" hidden="1" customHeight="1" x14ac:dyDescent="0.35"/>
    <row r="17872" ht="27.5" hidden="1" customHeight="1" x14ac:dyDescent="0.35"/>
    <row r="17873" ht="27.5" hidden="1" customHeight="1" x14ac:dyDescent="0.35"/>
    <row r="17874" ht="27.5" hidden="1" customHeight="1" x14ac:dyDescent="0.35"/>
    <row r="17875" ht="27.5" hidden="1" customHeight="1" x14ac:dyDescent="0.35"/>
    <row r="17876" ht="27.5" hidden="1" customHeight="1" x14ac:dyDescent="0.35"/>
    <row r="17877" ht="27.5" hidden="1" customHeight="1" x14ac:dyDescent="0.35"/>
    <row r="17878" ht="27.5" hidden="1" customHeight="1" x14ac:dyDescent="0.35"/>
    <row r="17879" ht="27.5" hidden="1" customHeight="1" x14ac:dyDescent="0.35"/>
    <row r="17880" ht="27.5" hidden="1" customHeight="1" x14ac:dyDescent="0.35"/>
    <row r="17881" ht="27.5" hidden="1" customHeight="1" x14ac:dyDescent="0.35"/>
    <row r="17882" ht="27.5" hidden="1" customHeight="1" x14ac:dyDescent="0.35"/>
    <row r="17883" ht="27.5" hidden="1" customHeight="1" x14ac:dyDescent="0.35"/>
    <row r="17884" ht="27.5" hidden="1" customHeight="1" x14ac:dyDescent="0.35"/>
    <row r="17885" ht="27.5" hidden="1" customHeight="1" x14ac:dyDescent="0.35"/>
    <row r="17886" ht="27.5" hidden="1" customHeight="1" x14ac:dyDescent="0.35"/>
    <row r="17887" ht="27.5" hidden="1" customHeight="1" x14ac:dyDescent="0.35"/>
    <row r="17888" ht="27.5" hidden="1" customHeight="1" x14ac:dyDescent="0.35"/>
    <row r="17889" ht="27.5" hidden="1" customHeight="1" x14ac:dyDescent="0.35"/>
    <row r="17890" ht="27.5" hidden="1" customHeight="1" x14ac:dyDescent="0.35"/>
    <row r="17891" ht="27.5" hidden="1" customHeight="1" x14ac:dyDescent="0.35"/>
    <row r="17892" ht="27.5" hidden="1" customHeight="1" x14ac:dyDescent="0.35"/>
    <row r="17893" ht="27.5" hidden="1" customHeight="1" x14ac:dyDescent="0.35"/>
    <row r="17894" ht="27.5" hidden="1" customHeight="1" x14ac:dyDescent="0.35"/>
    <row r="17895" ht="27.5" hidden="1" customHeight="1" x14ac:dyDescent="0.35"/>
    <row r="17896" ht="27.5" hidden="1" customHeight="1" x14ac:dyDescent="0.35"/>
    <row r="17897" ht="27.5" hidden="1" customHeight="1" x14ac:dyDescent="0.35"/>
    <row r="17898" ht="27.5" hidden="1" customHeight="1" x14ac:dyDescent="0.35"/>
    <row r="17899" ht="27.5" hidden="1" customHeight="1" x14ac:dyDescent="0.35"/>
    <row r="17900" ht="27.5" hidden="1" customHeight="1" x14ac:dyDescent="0.35"/>
    <row r="17901" ht="27.5" hidden="1" customHeight="1" x14ac:dyDescent="0.35"/>
    <row r="17902" ht="27.5" hidden="1" customHeight="1" x14ac:dyDescent="0.35"/>
    <row r="17903" ht="27.5" hidden="1" customHeight="1" x14ac:dyDescent="0.35"/>
    <row r="17904" ht="27.5" hidden="1" customHeight="1" x14ac:dyDescent="0.35"/>
    <row r="17905" ht="27.5" hidden="1" customHeight="1" x14ac:dyDescent="0.35"/>
    <row r="17906" ht="27.5" hidden="1" customHeight="1" x14ac:dyDescent="0.35"/>
    <row r="17907" ht="27.5" hidden="1" customHeight="1" x14ac:dyDescent="0.35"/>
    <row r="17908" ht="27.5" hidden="1" customHeight="1" x14ac:dyDescent="0.35"/>
    <row r="17909" ht="27.5" hidden="1" customHeight="1" x14ac:dyDescent="0.35"/>
    <row r="17910" ht="27.5" hidden="1" customHeight="1" x14ac:dyDescent="0.35"/>
    <row r="17911" ht="27.5" hidden="1" customHeight="1" x14ac:dyDescent="0.35"/>
    <row r="17912" ht="27.5" hidden="1" customHeight="1" x14ac:dyDescent="0.35"/>
    <row r="17913" ht="27.5" hidden="1" customHeight="1" x14ac:dyDescent="0.35"/>
    <row r="17914" ht="27.5" hidden="1" customHeight="1" x14ac:dyDescent="0.35"/>
    <row r="17915" ht="27.5" hidden="1" customHeight="1" x14ac:dyDescent="0.35"/>
    <row r="17916" ht="27.5" hidden="1" customHeight="1" x14ac:dyDescent="0.35"/>
    <row r="17917" ht="27.5" hidden="1" customHeight="1" x14ac:dyDescent="0.35"/>
    <row r="17918" ht="27.5" hidden="1" customHeight="1" x14ac:dyDescent="0.35"/>
    <row r="17919" ht="27.5" hidden="1" customHeight="1" x14ac:dyDescent="0.35"/>
    <row r="17920" ht="27.5" hidden="1" customHeight="1" x14ac:dyDescent="0.35"/>
    <row r="17921" ht="27.5" hidden="1" customHeight="1" x14ac:dyDescent="0.35"/>
    <row r="17922" ht="27.5" hidden="1" customHeight="1" x14ac:dyDescent="0.35"/>
    <row r="17923" ht="27.5" hidden="1" customHeight="1" x14ac:dyDescent="0.35"/>
    <row r="17924" ht="27.5" hidden="1" customHeight="1" x14ac:dyDescent="0.35"/>
    <row r="17925" ht="27.5" hidden="1" customHeight="1" x14ac:dyDescent="0.35"/>
    <row r="17926" ht="27.5" hidden="1" customHeight="1" x14ac:dyDescent="0.35"/>
    <row r="17927" ht="27.5" hidden="1" customHeight="1" x14ac:dyDescent="0.35"/>
    <row r="17928" ht="27.5" hidden="1" customHeight="1" x14ac:dyDescent="0.35"/>
    <row r="17929" ht="27.5" hidden="1" customHeight="1" x14ac:dyDescent="0.35"/>
    <row r="17930" ht="27.5" hidden="1" customHeight="1" x14ac:dyDescent="0.35"/>
    <row r="17931" ht="27.5" hidden="1" customHeight="1" x14ac:dyDescent="0.35"/>
    <row r="17932" ht="27.5" hidden="1" customHeight="1" x14ac:dyDescent="0.35"/>
    <row r="17933" ht="27.5" hidden="1" customHeight="1" x14ac:dyDescent="0.35"/>
    <row r="17934" ht="27.5" hidden="1" customHeight="1" x14ac:dyDescent="0.35"/>
    <row r="17935" ht="27.5" hidden="1" customHeight="1" x14ac:dyDescent="0.35"/>
    <row r="17936" ht="27.5" hidden="1" customHeight="1" x14ac:dyDescent="0.35"/>
    <row r="17937" ht="27.5" hidden="1" customHeight="1" x14ac:dyDescent="0.35"/>
    <row r="17938" ht="27.5" hidden="1" customHeight="1" x14ac:dyDescent="0.35"/>
    <row r="17939" ht="27.5" hidden="1" customHeight="1" x14ac:dyDescent="0.35"/>
    <row r="17940" ht="27.5" hidden="1" customHeight="1" x14ac:dyDescent="0.35"/>
    <row r="17941" ht="27.5" hidden="1" customHeight="1" x14ac:dyDescent="0.35"/>
    <row r="17942" ht="27.5" hidden="1" customHeight="1" x14ac:dyDescent="0.35"/>
    <row r="17943" ht="27.5" hidden="1" customHeight="1" x14ac:dyDescent="0.35"/>
    <row r="17944" ht="27.5" hidden="1" customHeight="1" x14ac:dyDescent="0.35"/>
    <row r="17945" ht="27.5" hidden="1" customHeight="1" x14ac:dyDescent="0.35"/>
    <row r="17946" ht="27.5" hidden="1" customHeight="1" x14ac:dyDescent="0.35"/>
    <row r="17947" ht="27.5" hidden="1" customHeight="1" x14ac:dyDescent="0.35"/>
    <row r="17948" ht="27.5" hidden="1" customHeight="1" x14ac:dyDescent="0.35"/>
    <row r="17949" ht="27.5" hidden="1" customHeight="1" x14ac:dyDescent="0.35"/>
    <row r="17950" ht="27.5" hidden="1" customHeight="1" x14ac:dyDescent="0.35"/>
    <row r="17951" ht="27.5" hidden="1" customHeight="1" x14ac:dyDescent="0.35"/>
    <row r="17952" ht="27.5" hidden="1" customHeight="1" x14ac:dyDescent="0.35"/>
    <row r="17953" ht="27.5" hidden="1" customHeight="1" x14ac:dyDescent="0.35"/>
    <row r="17954" ht="27.5" hidden="1" customHeight="1" x14ac:dyDescent="0.35"/>
    <row r="17955" ht="27.5" hidden="1" customHeight="1" x14ac:dyDescent="0.35"/>
    <row r="17956" ht="27.5" hidden="1" customHeight="1" x14ac:dyDescent="0.35"/>
    <row r="17957" ht="27.5" hidden="1" customHeight="1" x14ac:dyDescent="0.35"/>
    <row r="17958" ht="27.5" hidden="1" customHeight="1" x14ac:dyDescent="0.35"/>
    <row r="17959" ht="27.5" hidden="1" customHeight="1" x14ac:dyDescent="0.35"/>
    <row r="17960" ht="27.5" hidden="1" customHeight="1" x14ac:dyDescent="0.35"/>
    <row r="17961" ht="27.5" hidden="1" customHeight="1" x14ac:dyDescent="0.35"/>
    <row r="17962" ht="27.5" hidden="1" customHeight="1" x14ac:dyDescent="0.35"/>
    <row r="17963" ht="27.5" hidden="1" customHeight="1" x14ac:dyDescent="0.35"/>
    <row r="17964" ht="27.5" hidden="1" customHeight="1" x14ac:dyDescent="0.35"/>
    <row r="17965" ht="27.5" hidden="1" customHeight="1" x14ac:dyDescent="0.35"/>
    <row r="17966" ht="27.5" hidden="1" customHeight="1" x14ac:dyDescent="0.35"/>
    <row r="17967" ht="27.5" hidden="1" customHeight="1" x14ac:dyDescent="0.35"/>
    <row r="17968" ht="27.5" hidden="1" customHeight="1" x14ac:dyDescent="0.35"/>
    <row r="17969" ht="27.5" hidden="1" customHeight="1" x14ac:dyDescent="0.35"/>
    <row r="17970" ht="27.5" hidden="1" customHeight="1" x14ac:dyDescent="0.35"/>
    <row r="17971" ht="27.5" hidden="1" customHeight="1" x14ac:dyDescent="0.35"/>
    <row r="17972" ht="27.5" hidden="1" customHeight="1" x14ac:dyDescent="0.35"/>
    <row r="17973" ht="27.5" hidden="1" customHeight="1" x14ac:dyDescent="0.35"/>
    <row r="17974" ht="27.5" hidden="1" customHeight="1" x14ac:dyDescent="0.35"/>
    <row r="17975" ht="27.5" hidden="1" customHeight="1" x14ac:dyDescent="0.35"/>
    <row r="17976" ht="27.5" hidden="1" customHeight="1" x14ac:dyDescent="0.35"/>
    <row r="17977" ht="27.5" hidden="1" customHeight="1" x14ac:dyDescent="0.35"/>
    <row r="17978" ht="27.5" hidden="1" customHeight="1" x14ac:dyDescent="0.35"/>
    <row r="17979" ht="27.5" hidden="1" customHeight="1" x14ac:dyDescent="0.35"/>
    <row r="17980" ht="27.5" hidden="1" customHeight="1" x14ac:dyDescent="0.35"/>
    <row r="17981" ht="27.5" hidden="1" customHeight="1" x14ac:dyDescent="0.35"/>
    <row r="17982" ht="27.5" hidden="1" customHeight="1" x14ac:dyDescent="0.35"/>
    <row r="17983" ht="27.5" hidden="1" customHeight="1" x14ac:dyDescent="0.35"/>
    <row r="17984" ht="27.5" hidden="1" customHeight="1" x14ac:dyDescent="0.35"/>
    <row r="17985" ht="27.5" hidden="1" customHeight="1" x14ac:dyDescent="0.35"/>
    <row r="17986" ht="27.5" hidden="1" customHeight="1" x14ac:dyDescent="0.35"/>
    <row r="17987" ht="27.5" hidden="1" customHeight="1" x14ac:dyDescent="0.35"/>
    <row r="17988" ht="27.5" hidden="1" customHeight="1" x14ac:dyDescent="0.35"/>
    <row r="17989" ht="27.5" hidden="1" customHeight="1" x14ac:dyDescent="0.35"/>
    <row r="17990" ht="27.5" hidden="1" customHeight="1" x14ac:dyDescent="0.35"/>
    <row r="17991" ht="27.5" hidden="1" customHeight="1" x14ac:dyDescent="0.35"/>
    <row r="17992" ht="27.5" hidden="1" customHeight="1" x14ac:dyDescent="0.35"/>
    <row r="17993" ht="27.5" hidden="1" customHeight="1" x14ac:dyDescent="0.35"/>
    <row r="17994" ht="27.5" hidden="1" customHeight="1" x14ac:dyDescent="0.35"/>
    <row r="17995" ht="27.5" hidden="1" customHeight="1" x14ac:dyDescent="0.35"/>
    <row r="17996" ht="27.5" hidden="1" customHeight="1" x14ac:dyDescent="0.35"/>
    <row r="17997" ht="27.5" hidden="1" customHeight="1" x14ac:dyDescent="0.35"/>
    <row r="17998" ht="27.5" hidden="1" customHeight="1" x14ac:dyDescent="0.35"/>
    <row r="17999" ht="27.5" hidden="1" customHeight="1" x14ac:dyDescent="0.35"/>
    <row r="18000" ht="27.5" hidden="1" customHeight="1" x14ac:dyDescent="0.35"/>
    <row r="18001" ht="27.5" hidden="1" customHeight="1" x14ac:dyDescent="0.35"/>
    <row r="18002" ht="27.5" hidden="1" customHeight="1" x14ac:dyDescent="0.35"/>
    <row r="18003" ht="27.5" hidden="1" customHeight="1" x14ac:dyDescent="0.35"/>
    <row r="18004" ht="27.5" hidden="1" customHeight="1" x14ac:dyDescent="0.35"/>
    <row r="18005" ht="27.5" hidden="1" customHeight="1" x14ac:dyDescent="0.35"/>
    <row r="18006" ht="27.5" hidden="1" customHeight="1" x14ac:dyDescent="0.35"/>
    <row r="18007" ht="27.5" hidden="1" customHeight="1" x14ac:dyDescent="0.35"/>
    <row r="18008" ht="27.5" hidden="1" customHeight="1" x14ac:dyDescent="0.35"/>
    <row r="18009" ht="27.5" hidden="1" customHeight="1" x14ac:dyDescent="0.35"/>
    <row r="18010" ht="27.5" hidden="1" customHeight="1" x14ac:dyDescent="0.35"/>
    <row r="18011" ht="27.5" hidden="1" customHeight="1" x14ac:dyDescent="0.35"/>
    <row r="18012" ht="27.5" hidden="1" customHeight="1" x14ac:dyDescent="0.35"/>
    <row r="18013" ht="27.5" hidden="1" customHeight="1" x14ac:dyDescent="0.35"/>
    <row r="18014" ht="27.5" hidden="1" customHeight="1" x14ac:dyDescent="0.35"/>
    <row r="18015" ht="27.5" hidden="1" customHeight="1" x14ac:dyDescent="0.35"/>
    <row r="18016" ht="27.5" hidden="1" customHeight="1" x14ac:dyDescent="0.35"/>
    <row r="18017" ht="27.5" hidden="1" customHeight="1" x14ac:dyDescent="0.35"/>
    <row r="18018" ht="27.5" hidden="1" customHeight="1" x14ac:dyDescent="0.35"/>
    <row r="18019" ht="27.5" hidden="1" customHeight="1" x14ac:dyDescent="0.35"/>
    <row r="18020" ht="27.5" hidden="1" customHeight="1" x14ac:dyDescent="0.35"/>
    <row r="18021" ht="27.5" hidden="1" customHeight="1" x14ac:dyDescent="0.35"/>
    <row r="18022" ht="27.5" hidden="1" customHeight="1" x14ac:dyDescent="0.35"/>
    <row r="18023" ht="27.5" hidden="1" customHeight="1" x14ac:dyDescent="0.35"/>
    <row r="18024" ht="27.5" hidden="1" customHeight="1" x14ac:dyDescent="0.35"/>
    <row r="18025" ht="27.5" hidden="1" customHeight="1" x14ac:dyDescent="0.35"/>
    <row r="18026" ht="27.5" hidden="1" customHeight="1" x14ac:dyDescent="0.35"/>
    <row r="18027" ht="27.5" hidden="1" customHeight="1" x14ac:dyDescent="0.35"/>
    <row r="18028" ht="27.5" hidden="1" customHeight="1" x14ac:dyDescent="0.35"/>
    <row r="18029" ht="27.5" hidden="1" customHeight="1" x14ac:dyDescent="0.35"/>
    <row r="18030" ht="27.5" hidden="1" customHeight="1" x14ac:dyDescent="0.35"/>
    <row r="18031" ht="27.5" hidden="1" customHeight="1" x14ac:dyDescent="0.35"/>
    <row r="18032" ht="27.5" hidden="1" customHeight="1" x14ac:dyDescent="0.35"/>
    <row r="18033" ht="27.5" hidden="1" customHeight="1" x14ac:dyDescent="0.35"/>
    <row r="18034" ht="27.5" hidden="1" customHeight="1" x14ac:dyDescent="0.35"/>
    <row r="18035" ht="27.5" hidden="1" customHeight="1" x14ac:dyDescent="0.35"/>
    <row r="18036" ht="27.5" hidden="1" customHeight="1" x14ac:dyDescent="0.35"/>
    <row r="18037" ht="27.5" hidden="1" customHeight="1" x14ac:dyDescent="0.35"/>
    <row r="18038" ht="27.5" hidden="1" customHeight="1" x14ac:dyDescent="0.35"/>
    <row r="18039" ht="27.5" hidden="1" customHeight="1" x14ac:dyDescent="0.35"/>
    <row r="18040" ht="27.5" hidden="1" customHeight="1" x14ac:dyDescent="0.35"/>
    <row r="18041" ht="27.5" hidden="1" customHeight="1" x14ac:dyDescent="0.35"/>
    <row r="18042" ht="27.5" hidden="1" customHeight="1" x14ac:dyDescent="0.35"/>
    <row r="18043" ht="27.5" hidden="1" customHeight="1" x14ac:dyDescent="0.35"/>
    <row r="18044" ht="27.5" hidden="1" customHeight="1" x14ac:dyDescent="0.35"/>
    <row r="18045" ht="27.5" hidden="1" customHeight="1" x14ac:dyDescent="0.35"/>
    <row r="18046" ht="27.5" hidden="1" customHeight="1" x14ac:dyDescent="0.35"/>
    <row r="18047" ht="27.5" hidden="1" customHeight="1" x14ac:dyDescent="0.35"/>
    <row r="18048" ht="27.5" hidden="1" customHeight="1" x14ac:dyDescent="0.35"/>
    <row r="18049" ht="27.5" hidden="1" customHeight="1" x14ac:dyDescent="0.35"/>
    <row r="18050" ht="27.5" hidden="1" customHeight="1" x14ac:dyDescent="0.35"/>
    <row r="18051" ht="27.5" hidden="1" customHeight="1" x14ac:dyDescent="0.35"/>
    <row r="18052" ht="27.5" hidden="1" customHeight="1" x14ac:dyDescent="0.35"/>
    <row r="18053" ht="27.5" hidden="1" customHeight="1" x14ac:dyDescent="0.35"/>
    <row r="18054" ht="27.5" hidden="1" customHeight="1" x14ac:dyDescent="0.35"/>
    <row r="18055" ht="27.5" hidden="1" customHeight="1" x14ac:dyDescent="0.35"/>
    <row r="18056" ht="27.5" hidden="1" customHeight="1" x14ac:dyDescent="0.35"/>
    <row r="18057" ht="27.5" hidden="1" customHeight="1" x14ac:dyDescent="0.35"/>
    <row r="18058" ht="27.5" hidden="1" customHeight="1" x14ac:dyDescent="0.35"/>
    <row r="18059" ht="27.5" hidden="1" customHeight="1" x14ac:dyDescent="0.35"/>
    <row r="18060" ht="27.5" hidden="1" customHeight="1" x14ac:dyDescent="0.35"/>
    <row r="18061" ht="27.5" hidden="1" customHeight="1" x14ac:dyDescent="0.35"/>
    <row r="18062" ht="27.5" hidden="1" customHeight="1" x14ac:dyDescent="0.35"/>
    <row r="18063" ht="27.5" hidden="1" customHeight="1" x14ac:dyDescent="0.35"/>
    <row r="18064" ht="27.5" hidden="1" customHeight="1" x14ac:dyDescent="0.35"/>
    <row r="18065" ht="27.5" hidden="1" customHeight="1" x14ac:dyDescent="0.35"/>
    <row r="18066" ht="27.5" hidden="1" customHeight="1" x14ac:dyDescent="0.35"/>
    <row r="18067" ht="27.5" hidden="1" customHeight="1" x14ac:dyDescent="0.35"/>
    <row r="18068" ht="27.5" hidden="1" customHeight="1" x14ac:dyDescent="0.35"/>
    <row r="18069" ht="27.5" hidden="1" customHeight="1" x14ac:dyDescent="0.35"/>
    <row r="18070" ht="27.5" hidden="1" customHeight="1" x14ac:dyDescent="0.35"/>
    <row r="18071" ht="27.5" hidden="1" customHeight="1" x14ac:dyDescent="0.35"/>
    <row r="18072" ht="27.5" hidden="1" customHeight="1" x14ac:dyDescent="0.35"/>
    <row r="18073" ht="27.5" hidden="1" customHeight="1" x14ac:dyDescent="0.35"/>
    <row r="18074" ht="27.5" hidden="1" customHeight="1" x14ac:dyDescent="0.35"/>
    <row r="18075" ht="27.5" hidden="1" customHeight="1" x14ac:dyDescent="0.35"/>
    <row r="18076" ht="27.5" hidden="1" customHeight="1" x14ac:dyDescent="0.35"/>
    <row r="18077" ht="27.5" hidden="1" customHeight="1" x14ac:dyDescent="0.35"/>
    <row r="18078" ht="27.5" hidden="1" customHeight="1" x14ac:dyDescent="0.35"/>
    <row r="18079" ht="27.5" hidden="1" customHeight="1" x14ac:dyDescent="0.35"/>
    <row r="18080" ht="27.5" hidden="1" customHeight="1" x14ac:dyDescent="0.35"/>
    <row r="18081" ht="27.5" hidden="1" customHeight="1" x14ac:dyDescent="0.35"/>
    <row r="18082" ht="27.5" hidden="1" customHeight="1" x14ac:dyDescent="0.35"/>
    <row r="18083" ht="27.5" hidden="1" customHeight="1" x14ac:dyDescent="0.35"/>
    <row r="18084" ht="27.5" hidden="1" customHeight="1" x14ac:dyDescent="0.35"/>
    <row r="18085" ht="27.5" hidden="1" customHeight="1" x14ac:dyDescent="0.35"/>
    <row r="18086" ht="27.5" hidden="1" customHeight="1" x14ac:dyDescent="0.35"/>
    <row r="18087" ht="27.5" hidden="1" customHeight="1" x14ac:dyDescent="0.35"/>
    <row r="18088" ht="27.5" hidden="1" customHeight="1" x14ac:dyDescent="0.35"/>
    <row r="18089" ht="27.5" hidden="1" customHeight="1" x14ac:dyDescent="0.35"/>
    <row r="18090" ht="27.5" hidden="1" customHeight="1" x14ac:dyDescent="0.35"/>
    <row r="18091" ht="27.5" hidden="1" customHeight="1" x14ac:dyDescent="0.35"/>
    <row r="18092" ht="27.5" hidden="1" customHeight="1" x14ac:dyDescent="0.35"/>
    <row r="18093" ht="27.5" hidden="1" customHeight="1" x14ac:dyDescent="0.35"/>
    <row r="18094" ht="27.5" hidden="1" customHeight="1" x14ac:dyDescent="0.35"/>
    <row r="18095" ht="27.5" hidden="1" customHeight="1" x14ac:dyDescent="0.35"/>
    <row r="18096" ht="27.5" hidden="1" customHeight="1" x14ac:dyDescent="0.35"/>
    <row r="18097" ht="27.5" hidden="1" customHeight="1" x14ac:dyDescent="0.35"/>
    <row r="18098" ht="27.5" hidden="1" customHeight="1" x14ac:dyDescent="0.35"/>
    <row r="18099" ht="27.5" hidden="1" customHeight="1" x14ac:dyDescent="0.35"/>
    <row r="18100" ht="27.5" hidden="1" customHeight="1" x14ac:dyDescent="0.35"/>
    <row r="18101" ht="27.5" hidden="1" customHeight="1" x14ac:dyDescent="0.35"/>
    <row r="18102" ht="27.5" hidden="1" customHeight="1" x14ac:dyDescent="0.35"/>
    <row r="18103" ht="27.5" hidden="1" customHeight="1" x14ac:dyDescent="0.35"/>
    <row r="18104" ht="27.5" hidden="1" customHeight="1" x14ac:dyDescent="0.35"/>
    <row r="18105" ht="27.5" hidden="1" customHeight="1" x14ac:dyDescent="0.35"/>
    <row r="18106" ht="27.5" hidden="1" customHeight="1" x14ac:dyDescent="0.35"/>
    <row r="18107" ht="27.5" hidden="1" customHeight="1" x14ac:dyDescent="0.35"/>
    <row r="18108" ht="27.5" hidden="1" customHeight="1" x14ac:dyDescent="0.35"/>
    <row r="18109" ht="27.5" hidden="1" customHeight="1" x14ac:dyDescent="0.35"/>
    <row r="18110" ht="27.5" hidden="1" customHeight="1" x14ac:dyDescent="0.35"/>
    <row r="18111" ht="27.5" hidden="1" customHeight="1" x14ac:dyDescent="0.35"/>
    <row r="18112" ht="27.5" hidden="1" customHeight="1" x14ac:dyDescent="0.35"/>
    <row r="18113" ht="27.5" hidden="1" customHeight="1" x14ac:dyDescent="0.35"/>
    <row r="18114" ht="27.5" hidden="1" customHeight="1" x14ac:dyDescent="0.35"/>
    <row r="18115" ht="27.5" hidden="1" customHeight="1" x14ac:dyDescent="0.35"/>
    <row r="18116" ht="27.5" hidden="1" customHeight="1" x14ac:dyDescent="0.35"/>
    <row r="18117" ht="27.5" hidden="1" customHeight="1" x14ac:dyDescent="0.35"/>
    <row r="18118" ht="27.5" hidden="1" customHeight="1" x14ac:dyDescent="0.35"/>
    <row r="18119" ht="27.5" hidden="1" customHeight="1" x14ac:dyDescent="0.35"/>
    <row r="18120" ht="27.5" hidden="1" customHeight="1" x14ac:dyDescent="0.35"/>
    <row r="18121" ht="27.5" hidden="1" customHeight="1" x14ac:dyDescent="0.35"/>
    <row r="18122" ht="27.5" hidden="1" customHeight="1" x14ac:dyDescent="0.35"/>
    <row r="18123" ht="27.5" hidden="1" customHeight="1" x14ac:dyDescent="0.35"/>
    <row r="18124" ht="27.5" hidden="1" customHeight="1" x14ac:dyDescent="0.35"/>
    <row r="18125" ht="27.5" hidden="1" customHeight="1" x14ac:dyDescent="0.35"/>
    <row r="18126" ht="27.5" hidden="1" customHeight="1" x14ac:dyDescent="0.35"/>
    <row r="18127" ht="27.5" hidden="1" customHeight="1" x14ac:dyDescent="0.35"/>
    <row r="18128" ht="27.5" hidden="1" customHeight="1" x14ac:dyDescent="0.35"/>
    <row r="18129" ht="27.5" hidden="1" customHeight="1" x14ac:dyDescent="0.35"/>
    <row r="18130" ht="27.5" hidden="1" customHeight="1" x14ac:dyDescent="0.35"/>
    <row r="18131" ht="27.5" hidden="1" customHeight="1" x14ac:dyDescent="0.35"/>
    <row r="18132" ht="27.5" hidden="1" customHeight="1" x14ac:dyDescent="0.35"/>
    <row r="18133" ht="27.5" hidden="1" customHeight="1" x14ac:dyDescent="0.35"/>
    <row r="18134" ht="27.5" hidden="1" customHeight="1" x14ac:dyDescent="0.35"/>
    <row r="18135" ht="27.5" hidden="1" customHeight="1" x14ac:dyDescent="0.35"/>
    <row r="18136" ht="27.5" hidden="1" customHeight="1" x14ac:dyDescent="0.35"/>
    <row r="18137" ht="27.5" hidden="1" customHeight="1" x14ac:dyDescent="0.35"/>
    <row r="18138" ht="27.5" hidden="1" customHeight="1" x14ac:dyDescent="0.35"/>
    <row r="18139" ht="27.5" hidden="1" customHeight="1" x14ac:dyDescent="0.35"/>
    <row r="18140" ht="27.5" hidden="1" customHeight="1" x14ac:dyDescent="0.35"/>
    <row r="18141" ht="27.5" hidden="1" customHeight="1" x14ac:dyDescent="0.35"/>
    <row r="18142" ht="27.5" hidden="1" customHeight="1" x14ac:dyDescent="0.35"/>
    <row r="18143" ht="27.5" hidden="1" customHeight="1" x14ac:dyDescent="0.35"/>
    <row r="18144" ht="27.5" hidden="1" customHeight="1" x14ac:dyDescent="0.35"/>
    <row r="18145" ht="27.5" hidden="1" customHeight="1" x14ac:dyDescent="0.35"/>
    <row r="18146" ht="27.5" hidden="1" customHeight="1" x14ac:dyDescent="0.35"/>
    <row r="18147" ht="27.5" hidden="1" customHeight="1" x14ac:dyDescent="0.35"/>
    <row r="18148" ht="27.5" hidden="1" customHeight="1" x14ac:dyDescent="0.35"/>
    <row r="18149" ht="27.5" hidden="1" customHeight="1" x14ac:dyDescent="0.35"/>
    <row r="18150" ht="27.5" hidden="1" customHeight="1" x14ac:dyDescent="0.35"/>
    <row r="18151" ht="27.5" hidden="1" customHeight="1" x14ac:dyDescent="0.35"/>
    <row r="18152" ht="27.5" hidden="1" customHeight="1" x14ac:dyDescent="0.35"/>
    <row r="18153" ht="27.5" hidden="1" customHeight="1" x14ac:dyDescent="0.35"/>
    <row r="18154" ht="27.5" hidden="1" customHeight="1" x14ac:dyDescent="0.35"/>
    <row r="18155" ht="27.5" hidden="1" customHeight="1" x14ac:dyDescent="0.35"/>
    <row r="18156" ht="27.5" hidden="1" customHeight="1" x14ac:dyDescent="0.35"/>
    <row r="18157" ht="27.5" hidden="1" customHeight="1" x14ac:dyDescent="0.35"/>
    <row r="18158" ht="27.5" hidden="1" customHeight="1" x14ac:dyDescent="0.35"/>
    <row r="18159" ht="27.5" hidden="1" customHeight="1" x14ac:dyDescent="0.35"/>
    <row r="18160" ht="27.5" hidden="1" customHeight="1" x14ac:dyDescent="0.35"/>
    <row r="18161" ht="27.5" hidden="1" customHeight="1" x14ac:dyDescent="0.35"/>
    <row r="18162" ht="27.5" hidden="1" customHeight="1" x14ac:dyDescent="0.35"/>
    <row r="18163" ht="27.5" hidden="1" customHeight="1" x14ac:dyDescent="0.35"/>
    <row r="18164" ht="27.5" hidden="1" customHeight="1" x14ac:dyDescent="0.35"/>
    <row r="18165" ht="27.5" hidden="1" customHeight="1" x14ac:dyDescent="0.35"/>
    <row r="18166" ht="27.5" hidden="1" customHeight="1" x14ac:dyDescent="0.35"/>
    <row r="18167" ht="27.5" hidden="1" customHeight="1" x14ac:dyDescent="0.35"/>
    <row r="18168" ht="27.5" hidden="1" customHeight="1" x14ac:dyDescent="0.35"/>
    <row r="18169" ht="27.5" hidden="1" customHeight="1" x14ac:dyDescent="0.35"/>
    <row r="18170" ht="27.5" hidden="1" customHeight="1" x14ac:dyDescent="0.35"/>
    <row r="18171" ht="27.5" hidden="1" customHeight="1" x14ac:dyDescent="0.35"/>
    <row r="18172" ht="27.5" hidden="1" customHeight="1" x14ac:dyDescent="0.35"/>
    <row r="18173" ht="27.5" hidden="1" customHeight="1" x14ac:dyDescent="0.35"/>
    <row r="18174" ht="27.5" hidden="1" customHeight="1" x14ac:dyDescent="0.35"/>
    <row r="18175" ht="27.5" hidden="1" customHeight="1" x14ac:dyDescent="0.35"/>
    <row r="18176" ht="27.5" hidden="1" customHeight="1" x14ac:dyDescent="0.35"/>
    <row r="18177" ht="27.5" hidden="1" customHeight="1" x14ac:dyDescent="0.35"/>
    <row r="18178" ht="27.5" hidden="1" customHeight="1" x14ac:dyDescent="0.35"/>
    <row r="18179" ht="27.5" hidden="1" customHeight="1" x14ac:dyDescent="0.35"/>
    <row r="18180" ht="27.5" hidden="1" customHeight="1" x14ac:dyDescent="0.35"/>
    <row r="18181" ht="27.5" hidden="1" customHeight="1" x14ac:dyDescent="0.35"/>
    <row r="18182" ht="27.5" hidden="1" customHeight="1" x14ac:dyDescent="0.35"/>
    <row r="18183" ht="27.5" hidden="1" customHeight="1" x14ac:dyDescent="0.35"/>
    <row r="18184" ht="27.5" hidden="1" customHeight="1" x14ac:dyDescent="0.35"/>
    <row r="18185" ht="27.5" hidden="1" customHeight="1" x14ac:dyDescent="0.35"/>
    <row r="18186" ht="27.5" hidden="1" customHeight="1" x14ac:dyDescent="0.35"/>
    <row r="18187" ht="27.5" hidden="1" customHeight="1" x14ac:dyDescent="0.35"/>
    <row r="18188" ht="27.5" hidden="1" customHeight="1" x14ac:dyDescent="0.35"/>
    <row r="18189" ht="27.5" hidden="1" customHeight="1" x14ac:dyDescent="0.35"/>
    <row r="18190" ht="27.5" hidden="1" customHeight="1" x14ac:dyDescent="0.35"/>
    <row r="18191" ht="27.5" hidden="1" customHeight="1" x14ac:dyDescent="0.35"/>
    <row r="18192" ht="27.5" hidden="1" customHeight="1" x14ac:dyDescent="0.35"/>
    <row r="18193" ht="27.5" hidden="1" customHeight="1" x14ac:dyDescent="0.35"/>
    <row r="18194" ht="27.5" hidden="1" customHeight="1" x14ac:dyDescent="0.35"/>
    <row r="18195" ht="27.5" hidden="1" customHeight="1" x14ac:dyDescent="0.35"/>
    <row r="18196" ht="27.5" hidden="1" customHeight="1" x14ac:dyDescent="0.35"/>
    <row r="18197" ht="27.5" hidden="1" customHeight="1" x14ac:dyDescent="0.35"/>
    <row r="18198" ht="27.5" hidden="1" customHeight="1" x14ac:dyDescent="0.35"/>
    <row r="18199" ht="27.5" hidden="1" customHeight="1" x14ac:dyDescent="0.35"/>
    <row r="18200" ht="27.5" hidden="1" customHeight="1" x14ac:dyDescent="0.35"/>
    <row r="18201" ht="27.5" hidden="1" customHeight="1" x14ac:dyDescent="0.35"/>
    <row r="18202" ht="27.5" hidden="1" customHeight="1" x14ac:dyDescent="0.35"/>
    <row r="18203" ht="27.5" hidden="1" customHeight="1" x14ac:dyDescent="0.35"/>
    <row r="18204" ht="27.5" hidden="1" customHeight="1" x14ac:dyDescent="0.35"/>
    <row r="18205" ht="27.5" hidden="1" customHeight="1" x14ac:dyDescent="0.35"/>
    <row r="18206" ht="27.5" hidden="1" customHeight="1" x14ac:dyDescent="0.35"/>
    <row r="18207" ht="27.5" hidden="1" customHeight="1" x14ac:dyDescent="0.35"/>
    <row r="18208" ht="27.5" hidden="1" customHeight="1" x14ac:dyDescent="0.35"/>
    <row r="18209" ht="27.5" hidden="1" customHeight="1" x14ac:dyDescent="0.35"/>
    <row r="18210" ht="27.5" hidden="1" customHeight="1" x14ac:dyDescent="0.35"/>
    <row r="18211" ht="27.5" hidden="1" customHeight="1" x14ac:dyDescent="0.35"/>
    <row r="18212" ht="27.5" hidden="1" customHeight="1" x14ac:dyDescent="0.35"/>
    <row r="18213" ht="27.5" hidden="1" customHeight="1" x14ac:dyDescent="0.35"/>
    <row r="18214" ht="27.5" hidden="1" customHeight="1" x14ac:dyDescent="0.35"/>
    <row r="18215" ht="27.5" hidden="1" customHeight="1" x14ac:dyDescent="0.35"/>
    <row r="18216" ht="27.5" hidden="1" customHeight="1" x14ac:dyDescent="0.35"/>
    <row r="18217" ht="27.5" hidden="1" customHeight="1" x14ac:dyDescent="0.35"/>
    <row r="18218" ht="27.5" hidden="1" customHeight="1" x14ac:dyDescent="0.35"/>
    <row r="18219" ht="27.5" hidden="1" customHeight="1" x14ac:dyDescent="0.35"/>
    <row r="18220" ht="27.5" hidden="1" customHeight="1" x14ac:dyDescent="0.35"/>
    <row r="18221" ht="27.5" hidden="1" customHeight="1" x14ac:dyDescent="0.35"/>
    <row r="18222" ht="27.5" hidden="1" customHeight="1" x14ac:dyDescent="0.35"/>
    <row r="18223" ht="27.5" hidden="1" customHeight="1" x14ac:dyDescent="0.35"/>
    <row r="18224" ht="27.5" hidden="1" customHeight="1" x14ac:dyDescent="0.35"/>
    <row r="18225" ht="27.5" hidden="1" customHeight="1" x14ac:dyDescent="0.35"/>
    <row r="18226" ht="27.5" hidden="1" customHeight="1" x14ac:dyDescent="0.35"/>
    <row r="18227" ht="27.5" hidden="1" customHeight="1" x14ac:dyDescent="0.35"/>
    <row r="18228" ht="27.5" hidden="1" customHeight="1" x14ac:dyDescent="0.35"/>
    <row r="18229" ht="27.5" hidden="1" customHeight="1" x14ac:dyDescent="0.35"/>
    <row r="18230" ht="27.5" hidden="1" customHeight="1" x14ac:dyDescent="0.35"/>
    <row r="18231" ht="27.5" hidden="1" customHeight="1" x14ac:dyDescent="0.35"/>
    <row r="18232" ht="27.5" hidden="1" customHeight="1" x14ac:dyDescent="0.35"/>
    <row r="18233" ht="27.5" hidden="1" customHeight="1" x14ac:dyDescent="0.35"/>
    <row r="18234" ht="27.5" hidden="1" customHeight="1" x14ac:dyDescent="0.35"/>
    <row r="18235" ht="27.5" hidden="1" customHeight="1" x14ac:dyDescent="0.35"/>
    <row r="18236" ht="27.5" hidden="1" customHeight="1" x14ac:dyDescent="0.35"/>
    <row r="18237" ht="27.5" hidden="1" customHeight="1" x14ac:dyDescent="0.35"/>
    <row r="18238" ht="27.5" hidden="1" customHeight="1" x14ac:dyDescent="0.35"/>
    <row r="18239" ht="27.5" hidden="1" customHeight="1" x14ac:dyDescent="0.35"/>
    <row r="18240" ht="27.5" hidden="1" customHeight="1" x14ac:dyDescent="0.35"/>
    <row r="18241" ht="27.5" hidden="1" customHeight="1" x14ac:dyDescent="0.35"/>
    <row r="18242" ht="27.5" hidden="1" customHeight="1" x14ac:dyDescent="0.35"/>
    <row r="18243" ht="27.5" hidden="1" customHeight="1" x14ac:dyDescent="0.35"/>
    <row r="18244" ht="27.5" hidden="1" customHeight="1" x14ac:dyDescent="0.35"/>
    <row r="18245" ht="27.5" hidden="1" customHeight="1" x14ac:dyDescent="0.35"/>
    <row r="18246" ht="27.5" hidden="1" customHeight="1" x14ac:dyDescent="0.35"/>
    <row r="18247" ht="27.5" hidden="1" customHeight="1" x14ac:dyDescent="0.35"/>
    <row r="18248" ht="27.5" hidden="1" customHeight="1" x14ac:dyDescent="0.35"/>
    <row r="18249" ht="27.5" hidden="1" customHeight="1" x14ac:dyDescent="0.35"/>
    <row r="18250" ht="27.5" hidden="1" customHeight="1" x14ac:dyDescent="0.35"/>
    <row r="18251" ht="27.5" hidden="1" customHeight="1" x14ac:dyDescent="0.35"/>
    <row r="18252" ht="27.5" hidden="1" customHeight="1" x14ac:dyDescent="0.35"/>
    <row r="18253" ht="27.5" hidden="1" customHeight="1" x14ac:dyDescent="0.35"/>
    <row r="18254" ht="27.5" hidden="1" customHeight="1" x14ac:dyDescent="0.35"/>
    <row r="18255" ht="27.5" hidden="1" customHeight="1" x14ac:dyDescent="0.35"/>
    <row r="18256" ht="27.5" hidden="1" customHeight="1" x14ac:dyDescent="0.35"/>
    <row r="18257" ht="27.5" hidden="1" customHeight="1" x14ac:dyDescent="0.35"/>
    <row r="18258" ht="27.5" hidden="1" customHeight="1" x14ac:dyDescent="0.35"/>
    <row r="18259" ht="27.5" hidden="1" customHeight="1" x14ac:dyDescent="0.35"/>
    <row r="18260" ht="27.5" hidden="1" customHeight="1" x14ac:dyDescent="0.35"/>
    <row r="18261" ht="27.5" hidden="1" customHeight="1" x14ac:dyDescent="0.35"/>
    <row r="18262" ht="27.5" hidden="1" customHeight="1" x14ac:dyDescent="0.35"/>
    <row r="18263" ht="27.5" hidden="1" customHeight="1" x14ac:dyDescent="0.35"/>
    <row r="18264" ht="27.5" hidden="1" customHeight="1" x14ac:dyDescent="0.35"/>
    <row r="18265" ht="27.5" hidden="1" customHeight="1" x14ac:dyDescent="0.35"/>
    <row r="18266" ht="27.5" hidden="1" customHeight="1" x14ac:dyDescent="0.35"/>
    <row r="18267" ht="27.5" hidden="1" customHeight="1" x14ac:dyDescent="0.35"/>
    <row r="18268" ht="27.5" hidden="1" customHeight="1" x14ac:dyDescent="0.35"/>
    <row r="18269" ht="27.5" hidden="1" customHeight="1" x14ac:dyDescent="0.35"/>
    <row r="18270" ht="27.5" hidden="1" customHeight="1" x14ac:dyDescent="0.35"/>
    <row r="18271" ht="27.5" hidden="1" customHeight="1" x14ac:dyDescent="0.35"/>
    <row r="18272" ht="27.5" hidden="1" customHeight="1" x14ac:dyDescent="0.35"/>
    <row r="18273" ht="27.5" hidden="1" customHeight="1" x14ac:dyDescent="0.35"/>
    <row r="18274" ht="27.5" hidden="1" customHeight="1" x14ac:dyDescent="0.35"/>
    <row r="18275" ht="27.5" hidden="1" customHeight="1" x14ac:dyDescent="0.35"/>
    <row r="18276" ht="27.5" hidden="1" customHeight="1" x14ac:dyDescent="0.35"/>
    <row r="18277" ht="27.5" hidden="1" customHeight="1" x14ac:dyDescent="0.35"/>
    <row r="18278" ht="27.5" hidden="1" customHeight="1" x14ac:dyDescent="0.35"/>
    <row r="18279" ht="27.5" hidden="1" customHeight="1" x14ac:dyDescent="0.35"/>
    <row r="18280" ht="27.5" hidden="1" customHeight="1" x14ac:dyDescent="0.35"/>
    <row r="18281" ht="27.5" hidden="1" customHeight="1" x14ac:dyDescent="0.35"/>
    <row r="18282" ht="27.5" hidden="1" customHeight="1" x14ac:dyDescent="0.35"/>
    <row r="18283" ht="27.5" hidden="1" customHeight="1" x14ac:dyDescent="0.35"/>
    <row r="18284" ht="27.5" hidden="1" customHeight="1" x14ac:dyDescent="0.35"/>
    <row r="18285" ht="27.5" hidden="1" customHeight="1" x14ac:dyDescent="0.35"/>
    <row r="18286" ht="27.5" hidden="1" customHeight="1" x14ac:dyDescent="0.35"/>
    <row r="18287" ht="27.5" hidden="1" customHeight="1" x14ac:dyDescent="0.35"/>
    <row r="18288" ht="27.5" hidden="1" customHeight="1" x14ac:dyDescent="0.35"/>
    <row r="18289" ht="27.5" hidden="1" customHeight="1" x14ac:dyDescent="0.35"/>
    <row r="18290" ht="27.5" hidden="1" customHeight="1" x14ac:dyDescent="0.35"/>
    <row r="18291" ht="27.5" hidden="1" customHeight="1" x14ac:dyDescent="0.35"/>
    <row r="18292" ht="27.5" hidden="1" customHeight="1" x14ac:dyDescent="0.35"/>
    <row r="18293" ht="27.5" hidden="1" customHeight="1" x14ac:dyDescent="0.35"/>
    <row r="18294" ht="27.5" hidden="1" customHeight="1" x14ac:dyDescent="0.35"/>
    <row r="18295" ht="27.5" hidden="1" customHeight="1" x14ac:dyDescent="0.35"/>
    <row r="18296" ht="27.5" hidden="1" customHeight="1" x14ac:dyDescent="0.35"/>
    <row r="18297" ht="27.5" hidden="1" customHeight="1" x14ac:dyDescent="0.35"/>
    <row r="18298" ht="27.5" hidden="1" customHeight="1" x14ac:dyDescent="0.35"/>
    <row r="18299" ht="27.5" hidden="1" customHeight="1" x14ac:dyDescent="0.35"/>
    <row r="18300" ht="27.5" hidden="1" customHeight="1" x14ac:dyDescent="0.35"/>
    <row r="18301" ht="27.5" hidden="1" customHeight="1" x14ac:dyDescent="0.35"/>
    <row r="18302" ht="27.5" hidden="1" customHeight="1" x14ac:dyDescent="0.35"/>
    <row r="18303" ht="27.5" hidden="1" customHeight="1" x14ac:dyDescent="0.35"/>
    <row r="18304" ht="27.5" hidden="1" customHeight="1" x14ac:dyDescent="0.35"/>
    <row r="18305" ht="27.5" hidden="1" customHeight="1" x14ac:dyDescent="0.35"/>
    <row r="18306" ht="27.5" hidden="1" customHeight="1" x14ac:dyDescent="0.35"/>
    <row r="18307" ht="27.5" hidden="1" customHeight="1" x14ac:dyDescent="0.35"/>
    <row r="18308" ht="27.5" hidden="1" customHeight="1" x14ac:dyDescent="0.35"/>
    <row r="18309" ht="27.5" hidden="1" customHeight="1" x14ac:dyDescent="0.35"/>
    <row r="18310" ht="27.5" hidden="1" customHeight="1" x14ac:dyDescent="0.35"/>
    <row r="18311" ht="27.5" hidden="1" customHeight="1" x14ac:dyDescent="0.35"/>
    <row r="18312" ht="27.5" hidden="1" customHeight="1" x14ac:dyDescent="0.35"/>
    <row r="18313" ht="27.5" hidden="1" customHeight="1" x14ac:dyDescent="0.35"/>
    <row r="18314" ht="27.5" hidden="1" customHeight="1" x14ac:dyDescent="0.35"/>
    <row r="18315" ht="27.5" hidden="1" customHeight="1" x14ac:dyDescent="0.35"/>
    <row r="18316" ht="27.5" hidden="1" customHeight="1" x14ac:dyDescent="0.35"/>
    <row r="18317" ht="27.5" hidden="1" customHeight="1" x14ac:dyDescent="0.35"/>
    <row r="18318" ht="27.5" hidden="1" customHeight="1" x14ac:dyDescent="0.35"/>
    <row r="18319" ht="27.5" hidden="1" customHeight="1" x14ac:dyDescent="0.35"/>
    <row r="18320" ht="27.5" hidden="1" customHeight="1" x14ac:dyDescent="0.35"/>
    <row r="18321" ht="27.5" hidden="1" customHeight="1" x14ac:dyDescent="0.35"/>
    <row r="18322" ht="27.5" hidden="1" customHeight="1" x14ac:dyDescent="0.35"/>
    <row r="18323" ht="27.5" hidden="1" customHeight="1" x14ac:dyDescent="0.35"/>
    <row r="18324" ht="27.5" hidden="1" customHeight="1" x14ac:dyDescent="0.35"/>
    <row r="18325" ht="27.5" hidden="1" customHeight="1" x14ac:dyDescent="0.35"/>
    <row r="18326" ht="27.5" hidden="1" customHeight="1" x14ac:dyDescent="0.35"/>
    <row r="18327" ht="27.5" hidden="1" customHeight="1" x14ac:dyDescent="0.35"/>
    <row r="18328" ht="27.5" hidden="1" customHeight="1" x14ac:dyDescent="0.35"/>
    <row r="18329" ht="27.5" hidden="1" customHeight="1" x14ac:dyDescent="0.35"/>
    <row r="18330" ht="27.5" hidden="1" customHeight="1" x14ac:dyDescent="0.35"/>
    <row r="18331" ht="27.5" hidden="1" customHeight="1" x14ac:dyDescent="0.35"/>
    <row r="18332" ht="27.5" hidden="1" customHeight="1" x14ac:dyDescent="0.35"/>
    <row r="18333" ht="27.5" hidden="1" customHeight="1" x14ac:dyDescent="0.35"/>
    <row r="18334" ht="27.5" hidden="1" customHeight="1" x14ac:dyDescent="0.35"/>
    <row r="18335" ht="27.5" hidden="1" customHeight="1" x14ac:dyDescent="0.35"/>
    <row r="18336" ht="27.5" hidden="1" customHeight="1" x14ac:dyDescent="0.35"/>
    <row r="18337" ht="27.5" hidden="1" customHeight="1" x14ac:dyDescent="0.35"/>
    <row r="18338" ht="27.5" hidden="1" customHeight="1" x14ac:dyDescent="0.35"/>
    <row r="18339" ht="27.5" hidden="1" customHeight="1" x14ac:dyDescent="0.35"/>
    <row r="18340" ht="27.5" hidden="1" customHeight="1" x14ac:dyDescent="0.35"/>
    <row r="18341" ht="27.5" hidden="1" customHeight="1" x14ac:dyDescent="0.35"/>
    <row r="18342" ht="27.5" hidden="1" customHeight="1" x14ac:dyDescent="0.35"/>
    <row r="18343" ht="27.5" hidden="1" customHeight="1" x14ac:dyDescent="0.35"/>
    <row r="18344" ht="27.5" hidden="1" customHeight="1" x14ac:dyDescent="0.35"/>
    <row r="18345" ht="27.5" hidden="1" customHeight="1" x14ac:dyDescent="0.35"/>
    <row r="18346" ht="27.5" hidden="1" customHeight="1" x14ac:dyDescent="0.35"/>
    <row r="18347" ht="27.5" hidden="1" customHeight="1" x14ac:dyDescent="0.35"/>
    <row r="18348" ht="27.5" hidden="1" customHeight="1" x14ac:dyDescent="0.35"/>
    <row r="18349" ht="27.5" hidden="1" customHeight="1" x14ac:dyDescent="0.35"/>
    <row r="18350" ht="27.5" hidden="1" customHeight="1" x14ac:dyDescent="0.35"/>
    <row r="18351" ht="27.5" hidden="1" customHeight="1" x14ac:dyDescent="0.35"/>
    <row r="18352" ht="27.5" hidden="1" customHeight="1" x14ac:dyDescent="0.35"/>
    <row r="18353" ht="27.5" hidden="1" customHeight="1" x14ac:dyDescent="0.35"/>
    <row r="18354" ht="27.5" hidden="1" customHeight="1" x14ac:dyDescent="0.35"/>
    <row r="18355" ht="27.5" hidden="1" customHeight="1" x14ac:dyDescent="0.35"/>
    <row r="18356" ht="27.5" hidden="1" customHeight="1" x14ac:dyDescent="0.35"/>
    <row r="18357" ht="27.5" hidden="1" customHeight="1" x14ac:dyDescent="0.35"/>
    <row r="18358" ht="27.5" hidden="1" customHeight="1" x14ac:dyDescent="0.35"/>
    <row r="18359" ht="27.5" hidden="1" customHeight="1" x14ac:dyDescent="0.35"/>
    <row r="18360" ht="27.5" hidden="1" customHeight="1" x14ac:dyDescent="0.35"/>
    <row r="18361" ht="27.5" hidden="1" customHeight="1" x14ac:dyDescent="0.35"/>
    <row r="18362" ht="27.5" hidden="1" customHeight="1" x14ac:dyDescent="0.35"/>
    <row r="18363" ht="27.5" hidden="1" customHeight="1" x14ac:dyDescent="0.35"/>
    <row r="18364" ht="27.5" hidden="1" customHeight="1" x14ac:dyDescent="0.35"/>
    <row r="18365" ht="27.5" hidden="1" customHeight="1" x14ac:dyDescent="0.35"/>
    <row r="18366" ht="27.5" hidden="1" customHeight="1" x14ac:dyDescent="0.35"/>
    <row r="18367" ht="27.5" hidden="1" customHeight="1" x14ac:dyDescent="0.35"/>
    <row r="18368" ht="27.5" hidden="1" customHeight="1" x14ac:dyDescent="0.35"/>
    <row r="18369" ht="27.5" hidden="1" customHeight="1" x14ac:dyDescent="0.35"/>
    <row r="18370" ht="27.5" hidden="1" customHeight="1" x14ac:dyDescent="0.35"/>
    <row r="18371" ht="27.5" hidden="1" customHeight="1" x14ac:dyDescent="0.35"/>
    <row r="18372" ht="27.5" hidden="1" customHeight="1" x14ac:dyDescent="0.35"/>
    <row r="18373" ht="27.5" hidden="1" customHeight="1" x14ac:dyDescent="0.35"/>
    <row r="18374" ht="27.5" hidden="1" customHeight="1" x14ac:dyDescent="0.35"/>
    <row r="18375" ht="27.5" hidden="1" customHeight="1" x14ac:dyDescent="0.35"/>
    <row r="18376" ht="27.5" hidden="1" customHeight="1" x14ac:dyDescent="0.35"/>
    <row r="18377" ht="27.5" hidden="1" customHeight="1" x14ac:dyDescent="0.35"/>
    <row r="18378" ht="27.5" hidden="1" customHeight="1" x14ac:dyDescent="0.35"/>
    <row r="18379" ht="27.5" hidden="1" customHeight="1" x14ac:dyDescent="0.35"/>
    <row r="18380" ht="27.5" hidden="1" customHeight="1" x14ac:dyDescent="0.35"/>
    <row r="18381" ht="27.5" hidden="1" customHeight="1" x14ac:dyDescent="0.35"/>
    <row r="18382" ht="27.5" hidden="1" customHeight="1" x14ac:dyDescent="0.35"/>
    <row r="18383" ht="27.5" hidden="1" customHeight="1" x14ac:dyDescent="0.35"/>
    <row r="18384" ht="27.5" hidden="1" customHeight="1" x14ac:dyDescent="0.35"/>
    <row r="18385" ht="27.5" hidden="1" customHeight="1" x14ac:dyDescent="0.35"/>
    <row r="18386" ht="27.5" hidden="1" customHeight="1" x14ac:dyDescent="0.35"/>
    <row r="18387" ht="27.5" hidden="1" customHeight="1" x14ac:dyDescent="0.35"/>
    <row r="18388" ht="27.5" hidden="1" customHeight="1" x14ac:dyDescent="0.35"/>
    <row r="18389" ht="27.5" hidden="1" customHeight="1" x14ac:dyDescent="0.35"/>
    <row r="18390" ht="27.5" hidden="1" customHeight="1" x14ac:dyDescent="0.35"/>
    <row r="18391" ht="27.5" hidden="1" customHeight="1" x14ac:dyDescent="0.35"/>
    <row r="18392" ht="27.5" hidden="1" customHeight="1" x14ac:dyDescent="0.35"/>
    <row r="18393" ht="27.5" hidden="1" customHeight="1" x14ac:dyDescent="0.35"/>
    <row r="18394" ht="27.5" hidden="1" customHeight="1" x14ac:dyDescent="0.35"/>
    <row r="18395" ht="27.5" hidden="1" customHeight="1" x14ac:dyDescent="0.35"/>
    <row r="18396" ht="27.5" hidden="1" customHeight="1" x14ac:dyDescent="0.35"/>
    <row r="18397" ht="27.5" hidden="1" customHeight="1" x14ac:dyDescent="0.35"/>
    <row r="18398" ht="27.5" hidden="1" customHeight="1" x14ac:dyDescent="0.35"/>
    <row r="18399" ht="27.5" hidden="1" customHeight="1" x14ac:dyDescent="0.35"/>
    <row r="18400" ht="27.5" hidden="1" customHeight="1" x14ac:dyDescent="0.35"/>
    <row r="18401" ht="27.5" hidden="1" customHeight="1" x14ac:dyDescent="0.35"/>
    <row r="18402" ht="27.5" hidden="1" customHeight="1" x14ac:dyDescent="0.35"/>
    <row r="18403" ht="27.5" hidden="1" customHeight="1" x14ac:dyDescent="0.35"/>
    <row r="18404" ht="27.5" hidden="1" customHeight="1" x14ac:dyDescent="0.35"/>
    <row r="18405" ht="27.5" hidden="1" customHeight="1" x14ac:dyDescent="0.35"/>
    <row r="18406" ht="27.5" hidden="1" customHeight="1" x14ac:dyDescent="0.35"/>
    <row r="18407" ht="27.5" hidden="1" customHeight="1" x14ac:dyDescent="0.35"/>
    <row r="18408" ht="27.5" hidden="1" customHeight="1" x14ac:dyDescent="0.35"/>
    <row r="18409" ht="27.5" hidden="1" customHeight="1" x14ac:dyDescent="0.35"/>
    <row r="18410" ht="27.5" hidden="1" customHeight="1" x14ac:dyDescent="0.35"/>
    <row r="18411" ht="27.5" hidden="1" customHeight="1" x14ac:dyDescent="0.35"/>
    <row r="18412" ht="27.5" hidden="1" customHeight="1" x14ac:dyDescent="0.35"/>
    <row r="18413" ht="27.5" hidden="1" customHeight="1" x14ac:dyDescent="0.35"/>
    <row r="18414" ht="27.5" hidden="1" customHeight="1" x14ac:dyDescent="0.35"/>
    <row r="18415" ht="27.5" hidden="1" customHeight="1" x14ac:dyDescent="0.35"/>
    <row r="18416" ht="27.5" hidden="1" customHeight="1" x14ac:dyDescent="0.35"/>
    <row r="18417" ht="27.5" hidden="1" customHeight="1" x14ac:dyDescent="0.35"/>
    <row r="18418" ht="27.5" hidden="1" customHeight="1" x14ac:dyDescent="0.35"/>
    <row r="18419" ht="27.5" hidden="1" customHeight="1" x14ac:dyDescent="0.35"/>
    <row r="18420" ht="27.5" hidden="1" customHeight="1" x14ac:dyDescent="0.35"/>
    <row r="18421" ht="27.5" hidden="1" customHeight="1" x14ac:dyDescent="0.35"/>
    <row r="18422" ht="27.5" hidden="1" customHeight="1" x14ac:dyDescent="0.35"/>
    <row r="18423" ht="27.5" hidden="1" customHeight="1" x14ac:dyDescent="0.35"/>
    <row r="18424" ht="27.5" hidden="1" customHeight="1" x14ac:dyDescent="0.35"/>
    <row r="18425" ht="27.5" hidden="1" customHeight="1" x14ac:dyDescent="0.35"/>
    <row r="18426" ht="27.5" hidden="1" customHeight="1" x14ac:dyDescent="0.35"/>
    <row r="18427" ht="27.5" hidden="1" customHeight="1" x14ac:dyDescent="0.35"/>
    <row r="18428" ht="27.5" hidden="1" customHeight="1" x14ac:dyDescent="0.35"/>
    <row r="18429" ht="27.5" hidden="1" customHeight="1" x14ac:dyDescent="0.35"/>
    <row r="18430" ht="27.5" hidden="1" customHeight="1" x14ac:dyDescent="0.35"/>
    <row r="18431" ht="27.5" hidden="1" customHeight="1" x14ac:dyDescent="0.35"/>
    <row r="18432" ht="27.5" hidden="1" customHeight="1" x14ac:dyDescent="0.35"/>
    <row r="18433" ht="27.5" hidden="1" customHeight="1" x14ac:dyDescent="0.35"/>
    <row r="18434" ht="27.5" hidden="1" customHeight="1" x14ac:dyDescent="0.35"/>
    <row r="18435" ht="27.5" hidden="1" customHeight="1" x14ac:dyDescent="0.35"/>
    <row r="18436" ht="27.5" hidden="1" customHeight="1" x14ac:dyDescent="0.35"/>
    <row r="18437" ht="27.5" hidden="1" customHeight="1" x14ac:dyDescent="0.35"/>
    <row r="18438" ht="27.5" hidden="1" customHeight="1" x14ac:dyDescent="0.35"/>
    <row r="18439" ht="27.5" hidden="1" customHeight="1" x14ac:dyDescent="0.35"/>
    <row r="18440" ht="27.5" hidden="1" customHeight="1" x14ac:dyDescent="0.35"/>
    <row r="18441" ht="27.5" hidden="1" customHeight="1" x14ac:dyDescent="0.35"/>
    <row r="18442" ht="27.5" hidden="1" customHeight="1" x14ac:dyDescent="0.35"/>
    <row r="18443" ht="27.5" hidden="1" customHeight="1" x14ac:dyDescent="0.35"/>
    <row r="18444" ht="27.5" hidden="1" customHeight="1" x14ac:dyDescent="0.35"/>
    <row r="18445" ht="27.5" hidden="1" customHeight="1" x14ac:dyDescent="0.35"/>
    <row r="18446" ht="27.5" hidden="1" customHeight="1" x14ac:dyDescent="0.35"/>
    <row r="18447" ht="27.5" hidden="1" customHeight="1" x14ac:dyDescent="0.35"/>
    <row r="18448" ht="27.5" hidden="1" customHeight="1" x14ac:dyDescent="0.35"/>
    <row r="18449" ht="27.5" hidden="1" customHeight="1" x14ac:dyDescent="0.35"/>
    <row r="18450" ht="27.5" hidden="1" customHeight="1" x14ac:dyDescent="0.35"/>
    <row r="18451" ht="27.5" hidden="1" customHeight="1" x14ac:dyDescent="0.35"/>
    <row r="18452" ht="27.5" hidden="1" customHeight="1" x14ac:dyDescent="0.35"/>
    <row r="18453" ht="27.5" hidden="1" customHeight="1" x14ac:dyDescent="0.35"/>
    <row r="18454" ht="27.5" hidden="1" customHeight="1" x14ac:dyDescent="0.35"/>
    <row r="18455" ht="27.5" hidden="1" customHeight="1" x14ac:dyDescent="0.35"/>
    <row r="18456" ht="27.5" hidden="1" customHeight="1" x14ac:dyDescent="0.35"/>
    <row r="18457" ht="27.5" hidden="1" customHeight="1" x14ac:dyDescent="0.35"/>
    <row r="18458" ht="27.5" hidden="1" customHeight="1" x14ac:dyDescent="0.35"/>
    <row r="18459" ht="27.5" hidden="1" customHeight="1" x14ac:dyDescent="0.35"/>
    <row r="18460" ht="27.5" hidden="1" customHeight="1" x14ac:dyDescent="0.35"/>
    <row r="18461" ht="27.5" hidden="1" customHeight="1" x14ac:dyDescent="0.35"/>
    <row r="18462" ht="27.5" hidden="1" customHeight="1" x14ac:dyDescent="0.35"/>
    <row r="18463" ht="27.5" hidden="1" customHeight="1" x14ac:dyDescent="0.35"/>
    <row r="18464" ht="27.5" hidden="1" customHeight="1" x14ac:dyDescent="0.35"/>
    <row r="18465" ht="27.5" hidden="1" customHeight="1" x14ac:dyDescent="0.35"/>
    <row r="18466" ht="27.5" hidden="1" customHeight="1" x14ac:dyDescent="0.35"/>
    <row r="18467" ht="27.5" hidden="1" customHeight="1" x14ac:dyDescent="0.35"/>
    <row r="18468" ht="27.5" hidden="1" customHeight="1" x14ac:dyDescent="0.35"/>
    <row r="18469" ht="27.5" hidden="1" customHeight="1" x14ac:dyDescent="0.35"/>
    <row r="18470" ht="27.5" hidden="1" customHeight="1" x14ac:dyDescent="0.35"/>
    <row r="18471" ht="27.5" hidden="1" customHeight="1" x14ac:dyDescent="0.35"/>
    <row r="18472" ht="27.5" hidden="1" customHeight="1" x14ac:dyDescent="0.35"/>
    <row r="18473" ht="27.5" hidden="1" customHeight="1" x14ac:dyDescent="0.35"/>
    <row r="18474" ht="27.5" hidden="1" customHeight="1" x14ac:dyDescent="0.35"/>
    <row r="18475" ht="27.5" hidden="1" customHeight="1" x14ac:dyDescent="0.35"/>
    <row r="18476" ht="27.5" hidden="1" customHeight="1" x14ac:dyDescent="0.35"/>
    <row r="18477" ht="27.5" hidden="1" customHeight="1" x14ac:dyDescent="0.35"/>
    <row r="18478" ht="27.5" hidden="1" customHeight="1" x14ac:dyDescent="0.35"/>
    <row r="18479" ht="27.5" hidden="1" customHeight="1" x14ac:dyDescent="0.35"/>
    <row r="18480" ht="27.5" hidden="1" customHeight="1" x14ac:dyDescent="0.35"/>
    <row r="18481" ht="27.5" hidden="1" customHeight="1" x14ac:dyDescent="0.35"/>
    <row r="18482" ht="27.5" hidden="1" customHeight="1" x14ac:dyDescent="0.35"/>
    <row r="18483" ht="27.5" hidden="1" customHeight="1" x14ac:dyDescent="0.35"/>
    <row r="18484" ht="27.5" hidden="1" customHeight="1" x14ac:dyDescent="0.35"/>
    <row r="18485" ht="27.5" hidden="1" customHeight="1" x14ac:dyDescent="0.35"/>
    <row r="18486" ht="27.5" hidden="1" customHeight="1" x14ac:dyDescent="0.35"/>
    <row r="18487" ht="27.5" hidden="1" customHeight="1" x14ac:dyDescent="0.35"/>
    <row r="18488" ht="27.5" hidden="1" customHeight="1" x14ac:dyDescent="0.35"/>
    <row r="18489" ht="27.5" hidden="1" customHeight="1" x14ac:dyDescent="0.35"/>
    <row r="18490" ht="27.5" hidden="1" customHeight="1" x14ac:dyDescent="0.35"/>
    <row r="18491" ht="27.5" hidden="1" customHeight="1" x14ac:dyDescent="0.35"/>
    <row r="18492" ht="27.5" hidden="1" customHeight="1" x14ac:dyDescent="0.35"/>
    <row r="18493" ht="27.5" hidden="1" customHeight="1" x14ac:dyDescent="0.35"/>
    <row r="18494" ht="27.5" hidden="1" customHeight="1" x14ac:dyDescent="0.35"/>
    <row r="18495" ht="27.5" hidden="1" customHeight="1" x14ac:dyDescent="0.35"/>
    <row r="18496" ht="27.5" hidden="1" customHeight="1" x14ac:dyDescent="0.35"/>
    <row r="18497" ht="27.5" hidden="1" customHeight="1" x14ac:dyDescent="0.35"/>
    <row r="18498" ht="27.5" hidden="1" customHeight="1" x14ac:dyDescent="0.35"/>
    <row r="18499" ht="27.5" hidden="1" customHeight="1" x14ac:dyDescent="0.35"/>
    <row r="18500" ht="27.5" hidden="1" customHeight="1" x14ac:dyDescent="0.35"/>
    <row r="18501" ht="27.5" hidden="1" customHeight="1" x14ac:dyDescent="0.35"/>
    <row r="18502" ht="27.5" hidden="1" customHeight="1" x14ac:dyDescent="0.35"/>
    <row r="18503" ht="27.5" hidden="1" customHeight="1" x14ac:dyDescent="0.35"/>
    <row r="18504" ht="27.5" hidden="1" customHeight="1" x14ac:dyDescent="0.35"/>
    <row r="18505" ht="27.5" hidden="1" customHeight="1" x14ac:dyDescent="0.35"/>
    <row r="18506" ht="27.5" hidden="1" customHeight="1" x14ac:dyDescent="0.35"/>
    <row r="18507" ht="27.5" hidden="1" customHeight="1" x14ac:dyDescent="0.35"/>
    <row r="18508" ht="27.5" hidden="1" customHeight="1" x14ac:dyDescent="0.35"/>
    <row r="18509" ht="27.5" hidden="1" customHeight="1" x14ac:dyDescent="0.35"/>
    <row r="18510" ht="27.5" hidden="1" customHeight="1" x14ac:dyDescent="0.35"/>
    <row r="18511" ht="27.5" hidden="1" customHeight="1" x14ac:dyDescent="0.35"/>
    <row r="18512" ht="27.5" hidden="1" customHeight="1" x14ac:dyDescent="0.35"/>
    <row r="18513" ht="27.5" hidden="1" customHeight="1" x14ac:dyDescent="0.35"/>
    <row r="18514" ht="27.5" hidden="1" customHeight="1" x14ac:dyDescent="0.35"/>
    <row r="18515" ht="27.5" hidden="1" customHeight="1" x14ac:dyDescent="0.35"/>
    <row r="18516" ht="27.5" hidden="1" customHeight="1" x14ac:dyDescent="0.35"/>
    <row r="18517" ht="27.5" hidden="1" customHeight="1" x14ac:dyDescent="0.35"/>
    <row r="18518" ht="27.5" hidden="1" customHeight="1" x14ac:dyDescent="0.35"/>
    <row r="18519" ht="27.5" hidden="1" customHeight="1" x14ac:dyDescent="0.35"/>
    <row r="18520" ht="27.5" hidden="1" customHeight="1" x14ac:dyDescent="0.35"/>
    <row r="18521" ht="27.5" hidden="1" customHeight="1" x14ac:dyDescent="0.35"/>
    <row r="18522" ht="27.5" hidden="1" customHeight="1" x14ac:dyDescent="0.35"/>
    <row r="18523" ht="27.5" hidden="1" customHeight="1" x14ac:dyDescent="0.35"/>
    <row r="18524" ht="27.5" hidden="1" customHeight="1" x14ac:dyDescent="0.35"/>
    <row r="18525" ht="27.5" hidden="1" customHeight="1" x14ac:dyDescent="0.35"/>
    <row r="18526" ht="27.5" hidden="1" customHeight="1" x14ac:dyDescent="0.35"/>
    <row r="18527" ht="27.5" hidden="1" customHeight="1" x14ac:dyDescent="0.35"/>
    <row r="18528" ht="27.5" hidden="1" customHeight="1" x14ac:dyDescent="0.35"/>
    <row r="18529" ht="27.5" hidden="1" customHeight="1" x14ac:dyDescent="0.35"/>
    <row r="18530" ht="27.5" hidden="1" customHeight="1" x14ac:dyDescent="0.35"/>
    <row r="18531" ht="27.5" hidden="1" customHeight="1" x14ac:dyDescent="0.35"/>
    <row r="18532" ht="27.5" hidden="1" customHeight="1" x14ac:dyDescent="0.35"/>
    <row r="18533" ht="27.5" hidden="1" customHeight="1" x14ac:dyDescent="0.35"/>
    <row r="18534" ht="27.5" hidden="1" customHeight="1" x14ac:dyDescent="0.35"/>
    <row r="18535" ht="27.5" hidden="1" customHeight="1" x14ac:dyDescent="0.35"/>
    <row r="18536" ht="27.5" hidden="1" customHeight="1" x14ac:dyDescent="0.35"/>
    <row r="18537" ht="27.5" hidden="1" customHeight="1" x14ac:dyDescent="0.35"/>
    <row r="18538" ht="27.5" hidden="1" customHeight="1" x14ac:dyDescent="0.35"/>
    <row r="18539" ht="27.5" hidden="1" customHeight="1" x14ac:dyDescent="0.35"/>
    <row r="18540" ht="27.5" hidden="1" customHeight="1" x14ac:dyDescent="0.35"/>
    <row r="18541" ht="27.5" hidden="1" customHeight="1" x14ac:dyDescent="0.35"/>
    <row r="18542" ht="27.5" hidden="1" customHeight="1" x14ac:dyDescent="0.35"/>
    <row r="18543" ht="27.5" hidden="1" customHeight="1" x14ac:dyDescent="0.35"/>
    <row r="18544" ht="27.5" hidden="1" customHeight="1" x14ac:dyDescent="0.35"/>
    <row r="18545" ht="27.5" hidden="1" customHeight="1" x14ac:dyDescent="0.35"/>
    <row r="18546" ht="27.5" hidden="1" customHeight="1" x14ac:dyDescent="0.35"/>
    <row r="18547" ht="27.5" hidden="1" customHeight="1" x14ac:dyDescent="0.35"/>
    <row r="18548" ht="27.5" hidden="1" customHeight="1" x14ac:dyDescent="0.35"/>
    <row r="18549" ht="27.5" hidden="1" customHeight="1" x14ac:dyDescent="0.35"/>
    <row r="18550" ht="27.5" hidden="1" customHeight="1" x14ac:dyDescent="0.35"/>
    <row r="18551" ht="27.5" hidden="1" customHeight="1" x14ac:dyDescent="0.35"/>
    <row r="18552" ht="27.5" hidden="1" customHeight="1" x14ac:dyDescent="0.35"/>
    <row r="18553" ht="27.5" hidden="1" customHeight="1" x14ac:dyDescent="0.35"/>
    <row r="18554" ht="27.5" hidden="1" customHeight="1" x14ac:dyDescent="0.35"/>
    <row r="18555" ht="27.5" hidden="1" customHeight="1" x14ac:dyDescent="0.35"/>
    <row r="18556" ht="27.5" hidden="1" customHeight="1" x14ac:dyDescent="0.35"/>
    <row r="18557" ht="27.5" hidden="1" customHeight="1" x14ac:dyDescent="0.35"/>
    <row r="18558" ht="27.5" hidden="1" customHeight="1" x14ac:dyDescent="0.35"/>
    <row r="18559" ht="27.5" hidden="1" customHeight="1" x14ac:dyDescent="0.35"/>
    <row r="18560" ht="27.5" hidden="1" customHeight="1" x14ac:dyDescent="0.35"/>
    <row r="18561" ht="27.5" hidden="1" customHeight="1" x14ac:dyDescent="0.35"/>
    <row r="18562" ht="27.5" hidden="1" customHeight="1" x14ac:dyDescent="0.35"/>
    <row r="18563" ht="27.5" hidden="1" customHeight="1" x14ac:dyDescent="0.35"/>
    <row r="18564" ht="27.5" hidden="1" customHeight="1" x14ac:dyDescent="0.35"/>
    <row r="18565" ht="27.5" hidden="1" customHeight="1" x14ac:dyDescent="0.35"/>
    <row r="18566" ht="27.5" hidden="1" customHeight="1" x14ac:dyDescent="0.35"/>
    <row r="18567" ht="27.5" hidden="1" customHeight="1" x14ac:dyDescent="0.35"/>
    <row r="18568" ht="27.5" hidden="1" customHeight="1" x14ac:dyDescent="0.35"/>
    <row r="18569" ht="27.5" hidden="1" customHeight="1" x14ac:dyDescent="0.35"/>
    <row r="18570" ht="27.5" hidden="1" customHeight="1" x14ac:dyDescent="0.35"/>
    <row r="18571" ht="27.5" hidden="1" customHeight="1" x14ac:dyDescent="0.35"/>
    <row r="18572" ht="27.5" hidden="1" customHeight="1" x14ac:dyDescent="0.35"/>
    <row r="18573" ht="27.5" hidden="1" customHeight="1" x14ac:dyDescent="0.35"/>
    <row r="18574" ht="27.5" hidden="1" customHeight="1" x14ac:dyDescent="0.35"/>
    <row r="18575" ht="27.5" hidden="1" customHeight="1" x14ac:dyDescent="0.35"/>
    <row r="18576" ht="27.5" hidden="1" customHeight="1" x14ac:dyDescent="0.35"/>
    <row r="18577" ht="27.5" hidden="1" customHeight="1" x14ac:dyDescent="0.35"/>
    <row r="18578" ht="27.5" hidden="1" customHeight="1" x14ac:dyDescent="0.35"/>
    <row r="18579" ht="27.5" hidden="1" customHeight="1" x14ac:dyDescent="0.35"/>
    <row r="18580" ht="27.5" hidden="1" customHeight="1" x14ac:dyDescent="0.35"/>
    <row r="18581" ht="27.5" hidden="1" customHeight="1" x14ac:dyDescent="0.35"/>
    <row r="18582" ht="27.5" hidden="1" customHeight="1" x14ac:dyDescent="0.35"/>
    <row r="18583" ht="27.5" hidden="1" customHeight="1" x14ac:dyDescent="0.35"/>
    <row r="18584" ht="27.5" hidden="1" customHeight="1" x14ac:dyDescent="0.35"/>
    <row r="18585" ht="27.5" hidden="1" customHeight="1" x14ac:dyDescent="0.35"/>
    <row r="18586" ht="27.5" hidden="1" customHeight="1" x14ac:dyDescent="0.35"/>
    <row r="18587" ht="27.5" hidden="1" customHeight="1" x14ac:dyDescent="0.35"/>
    <row r="18588" ht="27.5" hidden="1" customHeight="1" x14ac:dyDescent="0.35"/>
    <row r="18589" ht="27.5" hidden="1" customHeight="1" x14ac:dyDescent="0.35"/>
    <row r="18590" ht="27.5" hidden="1" customHeight="1" x14ac:dyDescent="0.35"/>
    <row r="18591" ht="27.5" hidden="1" customHeight="1" x14ac:dyDescent="0.35"/>
    <row r="18592" ht="27.5" hidden="1" customHeight="1" x14ac:dyDescent="0.35"/>
    <row r="18593" ht="27.5" hidden="1" customHeight="1" x14ac:dyDescent="0.35"/>
    <row r="18594" ht="27.5" hidden="1" customHeight="1" x14ac:dyDescent="0.35"/>
    <row r="18595" ht="27.5" hidden="1" customHeight="1" x14ac:dyDescent="0.35"/>
    <row r="18596" ht="27.5" hidden="1" customHeight="1" x14ac:dyDescent="0.35"/>
    <row r="18597" ht="27.5" hidden="1" customHeight="1" x14ac:dyDescent="0.35"/>
    <row r="18598" ht="27.5" hidden="1" customHeight="1" x14ac:dyDescent="0.35"/>
    <row r="18599" ht="27.5" hidden="1" customHeight="1" x14ac:dyDescent="0.35"/>
    <row r="18600" ht="27.5" hidden="1" customHeight="1" x14ac:dyDescent="0.35"/>
    <row r="18601" ht="27.5" hidden="1" customHeight="1" x14ac:dyDescent="0.35"/>
    <row r="18602" ht="27.5" hidden="1" customHeight="1" x14ac:dyDescent="0.35"/>
    <row r="18603" ht="27.5" hidden="1" customHeight="1" x14ac:dyDescent="0.35"/>
    <row r="18604" ht="27.5" hidden="1" customHeight="1" x14ac:dyDescent="0.35"/>
    <row r="18605" ht="27.5" hidden="1" customHeight="1" x14ac:dyDescent="0.35"/>
    <row r="18606" ht="27.5" hidden="1" customHeight="1" x14ac:dyDescent="0.35"/>
    <row r="18607" ht="27.5" hidden="1" customHeight="1" x14ac:dyDescent="0.35"/>
    <row r="18608" ht="27.5" hidden="1" customHeight="1" x14ac:dyDescent="0.35"/>
    <row r="18609" ht="27.5" hidden="1" customHeight="1" x14ac:dyDescent="0.35"/>
    <row r="18610" ht="27.5" hidden="1" customHeight="1" x14ac:dyDescent="0.35"/>
    <row r="18611" ht="27.5" hidden="1" customHeight="1" x14ac:dyDescent="0.35"/>
    <row r="18612" ht="27.5" hidden="1" customHeight="1" x14ac:dyDescent="0.35"/>
    <row r="18613" ht="27.5" hidden="1" customHeight="1" x14ac:dyDescent="0.35"/>
    <row r="18614" ht="27.5" hidden="1" customHeight="1" x14ac:dyDescent="0.35"/>
    <row r="18615" ht="27.5" hidden="1" customHeight="1" x14ac:dyDescent="0.35"/>
    <row r="18616" ht="27.5" hidden="1" customHeight="1" x14ac:dyDescent="0.35"/>
    <row r="18617" ht="27.5" hidden="1" customHeight="1" x14ac:dyDescent="0.35"/>
    <row r="18618" ht="27.5" hidden="1" customHeight="1" x14ac:dyDescent="0.35"/>
    <row r="18619" ht="27.5" hidden="1" customHeight="1" x14ac:dyDescent="0.35"/>
    <row r="18620" ht="27.5" hidden="1" customHeight="1" x14ac:dyDescent="0.35"/>
    <row r="18621" ht="27.5" hidden="1" customHeight="1" x14ac:dyDescent="0.35"/>
    <row r="18622" ht="27.5" hidden="1" customHeight="1" x14ac:dyDescent="0.35"/>
    <row r="18623" ht="27.5" hidden="1" customHeight="1" x14ac:dyDescent="0.35"/>
    <row r="18624" ht="27.5" hidden="1" customHeight="1" x14ac:dyDescent="0.35"/>
    <row r="18625" ht="27.5" hidden="1" customHeight="1" x14ac:dyDescent="0.35"/>
    <row r="18626" ht="27.5" hidden="1" customHeight="1" x14ac:dyDescent="0.35"/>
    <row r="18627" ht="27.5" hidden="1" customHeight="1" x14ac:dyDescent="0.35"/>
    <row r="18628" ht="27.5" hidden="1" customHeight="1" x14ac:dyDescent="0.35"/>
    <row r="18629" ht="27.5" hidden="1" customHeight="1" x14ac:dyDescent="0.35"/>
    <row r="18630" ht="27.5" hidden="1" customHeight="1" x14ac:dyDescent="0.35"/>
    <row r="18631" ht="27.5" hidden="1" customHeight="1" x14ac:dyDescent="0.35"/>
    <row r="18632" ht="27.5" hidden="1" customHeight="1" x14ac:dyDescent="0.35"/>
    <row r="18633" ht="27.5" hidden="1" customHeight="1" x14ac:dyDescent="0.35"/>
    <row r="18634" ht="27.5" hidden="1" customHeight="1" x14ac:dyDescent="0.35"/>
    <row r="18635" ht="27.5" hidden="1" customHeight="1" x14ac:dyDescent="0.35"/>
    <row r="18636" ht="27.5" hidden="1" customHeight="1" x14ac:dyDescent="0.35"/>
    <row r="18637" ht="27.5" hidden="1" customHeight="1" x14ac:dyDescent="0.35"/>
    <row r="18638" ht="27.5" hidden="1" customHeight="1" x14ac:dyDescent="0.35"/>
    <row r="18639" ht="27.5" hidden="1" customHeight="1" x14ac:dyDescent="0.35"/>
    <row r="18640" ht="27.5" hidden="1" customHeight="1" x14ac:dyDescent="0.35"/>
    <row r="18641" ht="27.5" hidden="1" customHeight="1" x14ac:dyDescent="0.35"/>
    <row r="18642" ht="27.5" hidden="1" customHeight="1" x14ac:dyDescent="0.35"/>
    <row r="18643" ht="27.5" hidden="1" customHeight="1" x14ac:dyDescent="0.35"/>
    <row r="18644" ht="27.5" hidden="1" customHeight="1" x14ac:dyDescent="0.35"/>
    <row r="18645" ht="27.5" hidden="1" customHeight="1" x14ac:dyDescent="0.35"/>
    <row r="18646" ht="27.5" hidden="1" customHeight="1" x14ac:dyDescent="0.35"/>
    <row r="18647" ht="27.5" hidden="1" customHeight="1" x14ac:dyDescent="0.35"/>
    <row r="18648" ht="27.5" hidden="1" customHeight="1" x14ac:dyDescent="0.35"/>
    <row r="18649" ht="27.5" hidden="1" customHeight="1" x14ac:dyDescent="0.35"/>
    <row r="18650" ht="27.5" hidden="1" customHeight="1" x14ac:dyDescent="0.35"/>
    <row r="18651" ht="27.5" hidden="1" customHeight="1" x14ac:dyDescent="0.35"/>
    <row r="18652" ht="27.5" hidden="1" customHeight="1" x14ac:dyDescent="0.35"/>
    <row r="18653" ht="27.5" hidden="1" customHeight="1" x14ac:dyDescent="0.35"/>
    <row r="18654" ht="27.5" hidden="1" customHeight="1" x14ac:dyDescent="0.35"/>
    <row r="18655" ht="27.5" hidden="1" customHeight="1" x14ac:dyDescent="0.35"/>
    <row r="18656" ht="27.5" hidden="1" customHeight="1" x14ac:dyDescent="0.35"/>
    <row r="18657" ht="27.5" hidden="1" customHeight="1" x14ac:dyDescent="0.35"/>
    <row r="18658" ht="27.5" hidden="1" customHeight="1" x14ac:dyDescent="0.35"/>
    <row r="18659" ht="27.5" hidden="1" customHeight="1" x14ac:dyDescent="0.35"/>
    <row r="18660" ht="27.5" hidden="1" customHeight="1" x14ac:dyDescent="0.35"/>
    <row r="18661" ht="27.5" hidden="1" customHeight="1" x14ac:dyDescent="0.35"/>
    <row r="18662" ht="27.5" hidden="1" customHeight="1" x14ac:dyDescent="0.35"/>
    <row r="18663" ht="27.5" hidden="1" customHeight="1" x14ac:dyDescent="0.35"/>
    <row r="18664" ht="27.5" hidden="1" customHeight="1" x14ac:dyDescent="0.35"/>
    <row r="18665" ht="27.5" hidden="1" customHeight="1" x14ac:dyDescent="0.35"/>
    <row r="18666" ht="27.5" hidden="1" customHeight="1" x14ac:dyDescent="0.35"/>
    <row r="18667" ht="27.5" hidden="1" customHeight="1" x14ac:dyDescent="0.35"/>
    <row r="18668" ht="27.5" hidden="1" customHeight="1" x14ac:dyDescent="0.35"/>
    <row r="18669" ht="27.5" hidden="1" customHeight="1" x14ac:dyDescent="0.35"/>
    <row r="18670" ht="27.5" hidden="1" customHeight="1" x14ac:dyDescent="0.35"/>
    <row r="18671" ht="27.5" hidden="1" customHeight="1" x14ac:dyDescent="0.35"/>
    <row r="18672" ht="27.5" hidden="1" customHeight="1" x14ac:dyDescent="0.35"/>
    <row r="18673" ht="27.5" hidden="1" customHeight="1" x14ac:dyDescent="0.35"/>
    <row r="18674" ht="27.5" hidden="1" customHeight="1" x14ac:dyDescent="0.35"/>
    <row r="18675" ht="27.5" hidden="1" customHeight="1" x14ac:dyDescent="0.35"/>
    <row r="18676" ht="27.5" hidden="1" customHeight="1" x14ac:dyDescent="0.35"/>
    <row r="18677" ht="27.5" hidden="1" customHeight="1" x14ac:dyDescent="0.35"/>
    <row r="18678" ht="27.5" hidden="1" customHeight="1" x14ac:dyDescent="0.35"/>
    <row r="18679" ht="27.5" hidden="1" customHeight="1" x14ac:dyDescent="0.35"/>
    <row r="18680" ht="27.5" hidden="1" customHeight="1" x14ac:dyDescent="0.35"/>
    <row r="18681" ht="27.5" hidden="1" customHeight="1" x14ac:dyDescent="0.35"/>
    <row r="18682" ht="27.5" hidden="1" customHeight="1" x14ac:dyDescent="0.35"/>
    <row r="18683" ht="27.5" hidden="1" customHeight="1" x14ac:dyDescent="0.35"/>
    <row r="18684" ht="27.5" hidden="1" customHeight="1" x14ac:dyDescent="0.35"/>
    <row r="18685" ht="27.5" hidden="1" customHeight="1" x14ac:dyDescent="0.35"/>
    <row r="18686" ht="27.5" hidden="1" customHeight="1" x14ac:dyDescent="0.35"/>
    <row r="18687" ht="27.5" hidden="1" customHeight="1" x14ac:dyDescent="0.35"/>
    <row r="18688" ht="27.5" hidden="1" customHeight="1" x14ac:dyDescent="0.35"/>
    <row r="18689" ht="27.5" hidden="1" customHeight="1" x14ac:dyDescent="0.35"/>
    <row r="18690" ht="27.5" hidden="1" customHeight="1" x14ac:dyDescent="0.35"/>
    <row r="18691" ht="27.5" hidden="1" customHeight="1" x14ac:dyDescent="0.35"/>
    <row r="18692" ht="27.5" hidden="1" customHeight="1" x14ac:dyDescent="0.35"/>
    <row r="18693" ht="27.5" hidden="1" customHeight="1" x14ac:dyDescent="0.35"/>
    <row r="18694" ht="27.5" hidden="1" customHeight="1" x14ac:dyDescent="0.35"/>
    <row r="18695" ht="27.5" hidden="1" customHeight="1" x14ac:dyDescent="0.35"/>
    <row r="18696" ht="27.5" hidden="1" customHeight="1" x14ac:dyDescent="0.35"/>
    <row r="18697" ht="27.5" hidden="1" customHeight="1" x14ac:dyDescent="0.35"/>
    <row r="18698" ht="27.5" hidden="1" customHeight="1" x14ac:dyDescent="0.35"/>
    <row r="18699" ht="27.5" hidden="1" customHeight="1" x14ac:dyDescent="0.35"/>
    <row r="18700" ht="27.5" hidden="1" customHeight="1" x14ac:dyDescent="0.35"/>
    <row r="18701" ht="27.5" hidden="1" customHeight="1" x14ac:dyDescent="0.35"/>
    <row r="18702" ht="27.5" hidden="1" customHeight="1" x14ac:dyDescent="0.35"/>
    <row r="18703" ht="27.5" hidden="1" customHeight="1" x14ac:dyDescent="0.35"/>
    <row r="18704" ht="27.5" hidden="1" customHeight="1" x14ac:dyDescent="0.35"/>
    <row r="18705" ht="27.5" hidden="1" customHeight="1" x14ac:dyDescent="0.35"/>
    <row r="18706" ht="27.5" hidden="1" customHeight="1" x14ac:dyDescent="0.35"/>
    <row r="18707" ht="27.5" hidden="1" customHeight="1" x14ac:dyDescent="0.35"/>
    <row r="18708" ht="27.5" hidden="1" customHeight="1" x14ac:dyDescent="0.35"/>
    <row r="18709" ht="27.5" hidden="1" customHeight="1" x14ac:dyDescent="0.35"/>
    <row r="18710" ht="27.5" hidden="1" customHeight="1" x14ac:dyDescent="0.35"/>
    <row r="18711" ht="27.5" hidden="1" customHeight="1" x14ac:dyDescent="0.35"/>
    <row r="18712" ht="27.5" hidden="1" customHeight="1" x14ac:dyDescent="0.35"/>
    <row r="18713" ht="27.5" hidden="1" customHeight="1" x14ac:dyDescent="0.35"/>
    <row r="18714" ht="27.5" hidden="1" customHeight="1" x14ac:dyDescent="0.35"/>
    <row r="18715" ht="27.5" hidden="1" customHeight="1" x14ac:dyDescent="0.35"/>
    <row r="18716" ht="27.5" hidden="1" customHeight="1" x14ac:dyDescent="0.35"/>
    <row r="18717" ht="27.5" hidden="1" customHeight="1" x14ac:dyDescent="0.35"/>
    <row r="18718" ht="27.5" hidden="1" customHeight="1" x14ac:dyDescent="0.35"/>
    <row r="18719" ht="27.5" hidden="1" customHeight="1" x14ac:dyDescent="0.35"/>
    <row r="18720" ht="27.5" hidden="1" customHeight="1" x14ac:dyDescent="0.35"/>
    <row r="18721" ht="27.5" hidden="1" customHeight="1" x14ac:dyDescent="0.35"/>
    <row r="18722" ht="27.5" hidden="1" customHeight="1" x14ac:dyDescent="0.35"/>
    <row r="18723" ht="27.5" hidden="1" customHeight="1" x14ac:dyDescent="0.35"/>
    <row r="18724" ht="27.5" hidden="1" customHeight="1" x14ac:dyDescent="0.35"/>
    <row r="18725" ht="27.5" hidden="1" customHeight="1" x14ac:dyDescent="0.35"/>
    <row r="18726" ht="27.5" hidden="1" customHeight="1" x14ac:dyDescent="0.35"/>
    <row r="18727" ht="27.5" hidden="1" customHeight="1" x14ac:dyDescent="0.35"/>
    <row r="18728" ht="27.5" hidden="1" customHeight="1" x14ac:dyDescent="0.35"/>
    <row r="18729" ht="27.5" hidden="1" customHeight="1" x14ac:dyDescent="0.35"/>
    <row r="18730" ht="27.5" hidden="1" customHeight="1" x14ac:dyDescent="0.35"/>
    <row r="18731" ht="27.5" hidden="1" customHeight="1" x14ac:dyDescent="0.35"/>
    <row r="18732" ht="27.5" hidden="1" customHeight="1" x14ac:dyDescent="0.35"/>
    <row r="18733" ht="27.5" hidden="1" customHeight="1" x14ac:dyDescent="0.35"/>
    <row r="18734" ht="27.5" hidden="1" customHeight="1" x14ac:dyDescent="0.35"/>
    <row r="18735" ht="27.5" hidden="1" customHeight="1" x14ac:dyDescent="0.35"/>
    <row r="18736" ht="27.5" hidden="1" customHeight="1" x14ac:dyDescent="0.35"/>
    <row r="18737" ht="27.5" hidden="1" customHeight="1" x14ac:dyDescent="0.35"/>
    <row r="18738" ht="27.5" hidden="1" customHeight="1" x14ac:dyDescent="0.35"/>
    <row r="18739" ht="27.5" hidden="1" customHeight="1" x14ac:dyDescent="0.35"/>
    <row r="18740" ht="27.5" hidden="1" customHeight="1" x14ac:dyDescent="0.35"/>
    <row r="18741" ht="27.5" hidden="1" customHeight="1" x14ac:dyDescent="0.35"/>
    <row r="18742" ht="27.5" hidden="1" customHeight="1" x14ac:dyDescent="0.35"/>
    <row r="18743" ht="27.5" hidden="1" customHeight="1" x14ac:dyDescent="0.35"/>
    <row r="18744" ht="27.5" hidden="1" customHeight="1" x14ac:dyDescent="0.35"/>
    <row r="18745" ht="27.5" hidden="1" customHeight="1" x14ac:dyDescent="0.35"/>
    <row r="18746" ht="27.5" hidden="1" customHeight="1" x14ac:dyDescent="0.35"/>
    <row r="18747" ht="27.5" hidden="1" customHeight="1" x14ac:dyDescent="0.35"/>
    <row r="18748" ht="27.5" hidden="1" customHeight="1" x14ac:dyDescent="0.35"/>
    <row r="18749" ht="27.5" hidden="1" customHeight="1" x14ac:dyDescent="0.35"/>
    <row r="18750" ht="27.5" hidden="1" customHeight="1" x14ac:dyDescent="0.35"/>
    <row r="18751" ht="27.5" hidden="1" customHeight="1" x14ac:dyDescent="0.35"/>
    <row r="18752" ht="27.5" hidden="1" customHeight="1" x14ac:dyDescent="0.35"/>
    <row r="18753" ht="27.5" hidden="1" customHeight="1" x14ac:dyDescent="0.35"/>
    <row r="18754" ht="27.5" hidden="1" customHeight="1" x14ac:dyDescent="0.35"/>
    <row r="18755" ht="27.5" hidden="1" customHeight="1" x14ac:dyDescent="0.35"/>
    <row r="18756" ht="27.5" hidden="1" customHeight="1" x14ac:dyDescent="0.35"/>
    <row r="18757" ht="27.5" hidden="1" customHeight="1" x14ac:dyDescent="0.35"/>
    <row r="18758" ht="27.5" hidden="1" customHeight="1" x14ac:dyDescent="0.35"/>
    <row r="18759" ht="27.5" hidden="1" customHeight="1" x14ac:dyDescent="0.35"/>
    <row r="18760" ht="27.5" hidden="1" customHeight="1" x14ac:dyDescent="0.35"/>
    <row r="18761" ht="27.5" hidden="1" customHeight="1" x14ac:dyDescent="0.35"/>
    <row r="18762" ht="27.5" hidden="1" customHeight="1" x14ac:dyDescent="0.35"/>
    <row r="18763" ht="27.5" hidden="1" customHeight="1" x14ac:dyDescent="0.35"/>
    <row r="18764" ht="27.5" hidden="1" customHeight="1" x14ac:dyDescent="0.35"/>
    <row r="18765" ht="27.5" hidden="1" customHeight="1" x14ac:dyDescent="0.35"/>
    <row r="18766" ht="27.5" hidden="1" customHeight="1" x14ac:dyDescent="0.35"/>
    <row r="18767" ht="27.5" hidden="1" customHeight="1" x14ac:dyDescent="0.35"/>
    <row r="18768" ht="27.5" hidden="1" customHeight="1" x14ac:dyDescent="0.35"/>
    <row r="18769" ht="27.5" hidden="1" customHeight="1" x14ac:dyDescent="0.35"/>
    <row r="18770" ht="27.5" hidden="1" customHeight="1" x14ac:dyDescent="0.35"/>
    <row r="18771" ht="27.5" hidden="1" customHeight="1" x14ac:dyDescent="0.35"/>
    <row r="18772" ht="27.5" hidden="1" customHeight="1" x14ac:dyDescent="0.35"/>
    <row r="18773" ht="27.5" hidden="1" customHeight="1" x14ac:dyDescent="0.35"/>
    <row r="18774" ht="27.5" hidden="1" customHeight="1" x14ac:dyDescent="0.35"/>
    <row r="18775" ht="27.5" hidden="1" customHeight="1" x14ac:dyDescent="0.35"/>
    <row r="18776" ht="27.5" hidden="1" customHeight="1" x14ac:dyDescent="0.35"/>
    <row r="18777" ht="27.5" hidden="1" customHeight="1" x14ac:dyDescent="0.35"/>
    <row r="18778" ht="27.5" hidden="1" customHeight="1" x14ac:dyDescent="0.35"/>
    <row r="18779" ht="27.5" hidden="1" customHeight="1" x14ac:dyDescent="0.35"/>
    <row r="18780" ht="27.5" hidden="1" customHeight="1" x14ac:dyDescent="0.35"/>
    <row r="18781" ht="27.5" hidden="1" customHeight="1" x14ac:dyDescent="0.35"/>
    <row r="18782" ht="27.5" hidden="1" customHeight="1" x14ac:dyDescent="0.35"/>
    <row r="18783" ht="27.5" hidden="1" customHeight="1" x14ac:dyDescent="0.35"/>
    <row r="18784" ht="27.5" hidden="1" customHeight="1" x14ac:dyDescent="0.35"/>
    <row r="18785" ht="27.5" hidden="1" customHeight="1" x14ac:dyDescent="0.35"/>
    <row r="18786" ht="27.5" hidden="1" customHeight="1" x14ac:dyDescent="0.35"/>
    <row r="18787" ht="27.5" hidden="1" customHeight="1" x14ac:dyDescent="0.35"/>
    <row r="18788" ht="27.5" hidden="1" customHeight="1" x14ac:dyDescent="0.35"/>
    <row r="18789" ht="27.5" hidden="1" customHeight="1" x14ac:dyDescent="0.35"/>
    <row r="18790" ht="27.5" hidden="1" customHeight="1" x14ac:dyDescent="0.35"/>
    <row r="18791" ht="27.5" hidden="1" customHeight="1" x14ac:dyDescent="0.35"/>
    <row r="18792" ht="27.5" hidden="1" customHeight="1" x14ac:dyDescent="0.35"/>
    <row r="18793" ht="27.5" hidden="1" customHeight="1" x14ac:dyDescent="0.35"/>
    <row r="18794" ht="27.5" hidden="1" customHeight="1" x14ac:dyDescent="0.35"/>
    <row r="18795" ht="27.5" hidden="1" customHeight="1" x14ac:dyDescent="0.35"/>
    <row r="18796" ht="27.5" hidden="1" customHeight="1" x14ac:dyDescent="0.35"/>
    <row r="18797" ht="27.5" hidden="1" customHeight="1" x14ac:dyDescent="0.35"/>
    <row r="18798" ht="27.5" hidden="1" customHeight="1" x14ac:dyDescent="0.35"/>
    <row r="18799" ht="27.5" hidden="1" customHeight="1" x14ac:dyDescent="0.35"/>
    <row r="18800" ht="27.5" hidden="1" customHeight="1" x14ac:dyDescent="0.35"/>
    <row r="18801" ht="27.5" hidden="1" customHeight="1" x14ac:dyDescent="0.35"/>
    <row r="18802" ht="27.5" hidden="1" customHeight="1" x14ac:dyDescent="0.35"/>
    <row r="18803" ht="27.5" hidden="1" customHeight="1" x14ac:dyDescent="0.35"/>
    <row r="18804" ht="27.5" hidden="1" customHeight="1" x14ac:dyDescent="0.35"/>
    <row r="18805" ht="27.5" hidden="1" customHeight="1" x14ac:dyDescent="0.35"/>
    <row r="18806" ht="27.5" hidden="1" customHeight="1" x14ac:dyDescent="0.35"/>
    <row r="18807" ht="27.5" hidden="1" customHeight="1" x14ac:dyDescent="0.35"/>
    <row r="18808" ht="27.5" hidden="1" customHeight="1" x14ac:dyDescent="0.35"/>
    <row r="18809" ht="27.5" hidden="1" customHeight="1" x14ac:dyDescent="0.35"/>
    <row r="18810" ht="27.5" hidden="1" customHeight="1" x14ac:dyDescent="0.35"/>
    <row r="18811" ht="27.5" hidden="1" customHeight="1" x14ac:dyDescent="0.35"/>
    <row r="18812" ht="27.5" hidden="1" customHeight="1" x14ac:dyDescent="0.35"/>
    <row r="18813" ht="27.5" hidden="1" customHeight="1" x14ac:dyDescent="0.35"/>
    <row r="18814" ht="27.5" hidden="1" customHeight="1" x14ac:dyDescent="0.35"/>
    <row r="18815" ht="27.5" hidden="1" customHeight="1" x14ac:dyDescent="0.35"/>
    <row r="18816" ht="27.5" hidden="1" customHeight="1" x14ac:dyDescent="0.35"/>
    <row r="18817" ht="27.5" hidden="1" customHeight="1" x14ac:dyDescent="0.35"/>
    <row r="18818" ht="27.5" hidden="1" customHeight="1" x14ac:dyDescent="0.35"/>
    <row r="18819" ht="27.5" hidden="1" customHeight="1" x14ac:dyDescent="0.35"/>
    <row r="18820" ht="27.5" hidden="1" customHeight="1" x14ac:dyDescent="0.35"/>
    <row r="18821" ht="27.5" hidden="1" customHeight="1" x14ac:dyDescent="0.35"/>
    <row r="18822" ht="27.5" hidden="1" customHeight="1" x14ac:dyDescent="0.35"/>
    <row r="18823" ht="27.5" hidden="1" customHeight="1" x14ac:dyDescent="0.35"/>
    <row r="18824" ht="27.5" hidden="1" customHeight="1" x14ac:dyDescent="0.35"/>
    <row r="18825" ht="27.5" hidden="1" customHeight="1" x14ac:dyDescent="0.35"/>
    <row r="18826" ht="27.5" hidden="1" customHeight="1" x14ac:dyDescent="0.35"/>
    <row r="18827" ht="27.5" hidden="1" customHeight="1" x14ac:dyDescent="0.35"/>
    <row r="18828" ht="27.5" hidden="1" customHeight="1" x14ac:dyDescent="0.35"/>
    <row r="18829" ht="27.5" hidden="1" customHeight="1" x14ac:dyDescent="0.35"/>
    <row r="18830" ht="27.5" hidden="1" customHeight="1" x14ac:dyDescent="0.35"/>
    <row r="18831" ht="27.5" hidden="1" customHeight="1" x14ac:dyDescent="0.35"/>
    <row r="18832" ht="27.5" hidden="1" customHeight="1" x14ac:dyDescent="0.35"/>
    <row r="18833" ht="27.5" hidden="1" customHeight="1" x14ac:dyDescent="0.35"/>
    <row r="18834" ht="27.5" hidden="1" customHeight="1" x14ac:dyDescent="0.35"/>
    <row r="18835" ht="27.5" hidden="1" customHeight="1" x14ac:dyDescent="0.35"/>
    <row r="18836" ht="27.5" hidden="1" customHeight="1" x14ac:dyDescent="0.35"/>
    <row r="18837" ht="27.5" hidden="1" customHeight="1" x14ac:dyDescent="0.35"/>
    <row r="18838" ht="27.5" hidden="1" customHeight="1" x14ac:dyDescent="0.35"/>
    <row r="18839" ht="27.5" hidden="1" customHeight="1" x14ac:dyDescent="0.35"/>
    <row r="18840" ht="27.5" hidden="1" customHeight="1" x14ac:dyDescent="0.35"/>
    <row r="18841" ht="27.5" hidden="1" customHeight="1" x14ac:dyDescent="0.35"/>
    <row r="18842" ht="27.5" hidden="1" customHeight="1" x14ac:dyDescent="0.35"/>
    <row r="18843" ht="27.5" hidden="1" customHeight="1" x14ac:dyDescent="0.35"/>
    <row r="18844" ht="27.5" hidden="1" customHeight="1" x14ac:dyDescent="0.35"/>
    <row r="18845" ht="27.5" hidden="1" customHeight="1" x14ac:dyDescent="0.35"/>
    <row r="18846" ht="27.5" hidden="1" customHeight="1" x14ac:dyDescent="0.35"/>
    <row r="18847" ht="27.5" hidden="1" customHeight="1" x14ac:dyDescent="0.35"/>
    <row r="18848" ht="27.5" hidden="1" customHeight="1" x14ac:dyDescent="0.35"/>
    <row r="18849" ht="27.5" hidden="1" customHeight="1" x14ac:dyDescent="0.35"/>
    <row r="18850" ht="27.5" hidden="1" customHeight="1" x14ac:dyDescent="0.35"/>
    <row r="18851" ht="27.5" hidden="1" customHeight="1" x14ac:dyDescent="0.35"/>
    <row r="18852" ht="27.5" hidden="1" customHeight="1" x14ac:dyDescent="0.35"/>
    <row r="18853" ht="27.5" hidden="1" customHeight="1" x14ac:dyDescent="0.35"/>
    <row r="18854" ht="27.5" hidden="1" customHeight="1" x14ac:dyDescent="0.35"/>
    <row r="18855" ht="27.5" hidden="1" customHeight="1" x14ac:dyDescent="0.35"/>
    <row r="18856" ht="27.5" hidden="1" customHeight="1" x14ac:dyDescent="0.35"/>
    <row r="18857" ht="27.5" hidden="1" customHeight="1" x14ac:dyDescent="0.35"/>
    <row r="18858" ht="27.5" hidden="1" customHeight="1" x14ac:dyDescent="0.35"/>
    <row r="18859" ht="27.5" hidden="1" customHeight="1" x14ac:dyDescent="0.35"/>
    <row r="18860" ht="27.5" hidden="1" customHeight="1" x14ac:dyDescent="0.35"/>
    <row r="18861" ht="27.5" hidden="1" customHeight="1" x14ac:dyDescent="0.35"/>
    <row r="18862" ht="27.5" hidden="1" customHeight="1" x14ac:dyDescent="0.35"/>
    <row r="18863" ht="27.5" hidden="1" customHeight="1" x14ac:dyDescent="0.35"/>
    <row r="18864" ht="27.5" hidden="1" customHeight="1" x14ac:dyDescent="0.35"/>
    <row r="18865" ht="27.5" hidden="1" customHeight="1" x14ac:dyDescent="0.35"/>
    <row r="18866" ht="27.5" hidden="1" customHeight="1" x14ac:dyDescent="0.35"/>
    <row r="18867" ht="27.5" hidden="1" customHeight="1" x14ac:dyDescent="0.35"/>
    <row r="18868" ht="27.5" hidden="1" customHeight="1" x14ac:dyDescent="0.35"/>
    <row r="18869" ht="27.5" hidden="1" customHeight="1" x14ac:dyDescent="0.35"/>
    <row r="18870" ht="27.5" hidden="1" customHeight="1" x14ac:dyDescent="0.35"/>
    <row r="18871" ht="27.5" hidden="1" customHeight="1" x14ac:dyDescent="0.35"/>
    <row r="18872" ht="27.5" hidden="1" customHeight="1" x14ac:dyDescent="0.35"/>
    <row r="18873" ht="27.5" hidden="1" customHeight="1" x14ac:dyDescent="0.35"/>
    <row r="18874" ht="27.5" hidden="1" customHeight="1" x14ac:dyDescent="0.35"/>
    <row r="18875" ht="27.5" hidden="1" customHeight="1" x14ac:dyDescent="0.35"/>
    <row r="18876" ht="27.5" hidden="1" customHeight="1" x14ac:dyDescent="0.35"/>
    <row r="18877" ht="27.5" hidden="1" customHeight="1" x14ac:dyDescent="0.35"/>
    <row r="18878" ht="27.5" hidden="1" customHeight="1" x14ac:dyDescent="0.35"/>
    <row r="18879" ht="27.5" hidden="1" customHeight="1" x14ac:dyDescent="0.35"/>
    <row r="18880" ht="27.5" hidden="1" customHeight="1" x14ac:dyDescent="0.35"/>
    <row r="18881" ht="27.5" hidden="1" customHeight="1" x14ac:dyDescent="0.35"/>
    <row r="18882" ht="27.5" hidden="1" customHeight="1" x14ac:dyDescent="0.35"/>
    <row r="18883" ht="27.5" hidden="1" customHeight="1" x14ac:dyDescent="0.35"/>
    <row r="18884" ht="27.5" hidden="1" customHeight="1" x14ac:dyDescent="0.35"/>
    <row r="18885" ht="27.5" hidden="1" customHeight="1" x14ac:dyDescent="0.35"/>
    <row r="18886" ht="27.5" hidden="1" customHeight="1" x14ac:dyDescent="0.35"/>
    <row r="18887" ht="27.5" hidden="1" customHeight="1" x14ac:dyDescent="0.35"/>
    <row r="18888" ht="27.5" hidden="1" customHeight="1" x14ac:dyDescent="0.35"/>
    <row r="18889" ht="27.5" hidden="1" customHeight="1" x14ac:dyDescent="0.35"/>
    <row r="18890" ht="27.5" hidden="1" customHeight="1" x14ac:dyDescent="0.35"/>
    <row r="18891" ht="27.5" hidden="1" customHeight="1" x14ac:dyDescent="0.35"/>
    <row r="18892" ht="27.5" hidden="1" customHeight="1" x14ac:dyDescent="0.35"/>
    <row r="18893" ht="27.5" hidden="1" customHeight="1" x14ac:dyDescent="0.35"/>
    <row r="18894" ht="27.5" hidden="1" customHeight="1" x14ac:dyDescent="0.35"/>
    <row r="18895" ht="27.5" hidden="1" customHeight="1" x14ac:dyDescent="0.35"/>
    <row r="18896" ht="27.5" hidden="1" customHeight="1" x14ac:dyDescent="0.35"/>
    <row r="18897" ht="27.5" hidden="1" customHeight="1" x14ac:dyDescent="0.35"/>
    <row r="18898" ht="27.5" hidden="1" customHeight="1" x14ac:dyDescent="0.35"/>
    <row r="18899" ht="27.5" hidden="1" customHeight="1" x14ac:dyDescent="0.35"/>
    <row r="18900" ht="27.5" hidden="1" customHeight="1" x14ac:dyDescent="0.35"/>
    <row r="18901" ht="27.5" hidden="1" customHeight="1" x14ac:dyDescent="0.35"/>
    <row r="18902" ht="27.5" hidden="1" customHeight="1" x14ac:dyDescent="0.35"/>
    <row r="18903" ht="27.5" hidden="1" customHeight="1" x14ac:dyDescent="0.35"/>
    <row r="18904" ht="27.5" hidden="1" customHeight="1" x14ac:dyDescent="0.35"/>
    <row r="18905" ht="27.5" hidden="1" customHeight="1" x14ac:dyDescent="0.35"/>
    <row r="18906" ht="27.5" hidden="1" customHeight="1" x14ac:dyDescent="0.35"/>
    <row r="18907" ht="27.5" hidden="1" customHeight="1" x14ac:dyDescent="0.35"/>
    <row r="18908" ht="27.5" hidden="1" customHeight="1" x14ac:dyDescent="0.35"/>
    <row r="18909" ht="27.5" hidden="1" customHeight="1" x14ac:dyDescent="0.35"/>
    <row r="18910" ht="27.5" hidden="1" customHeight="1" x14ac:dyDescent="0.35"/>
    <row r="18911" ht="27.5" hidden="1" customHeight="1" x14ac:dyDescent="0.35"/>
    <row r="18912" ht="27.5" hidden="1" customHeight="1" x14ac:dyDescent="0.35"/>
    <row r="18913" ht="27.5" hidden="1" customHeight="1" x14ac:dyDescent="0.35"/>
    <row r="18914" ht="27.5" hidden="1" customHeight="1" x14ac:dyDescent="0.35"/>
    <row r="18915" ht="27.5" hidden="1" customHeight="1" x14ac:dyDescent="0.35"/>
    <row r="18916" ht="27.5" hidden="1" customHeight="1" x14ac:dyDescent="0.35"/>
    <row r="18917" ht="27.5" hidden="1" customHeight="1" x14ac:dyDescent="0.35"/>
    <row r="18918" ht="27.5" hidden="1" customHeight="1" x14ac:dyDescent="0.35"/>
    <row r="18919" ht="27.5" hidden="1" customHeight="1" x14ac:dyDescent="0.35"/>
    <row r="18920" ht="27.5" hidden="1" customHeight="1" x14ac:dyDescent="0.35"/>
    <row r="18921" ht="27.5" hidden="1" customHeight="1" x14ac:dyDescent="0.35"/>
    <row r="18922" ht="27.5" hidden="1" customHeight="1" x14ac:dyDescent="0.35"/>
    <row r="18923" ht="27.5" hidden="1" customHeight="1" x14ac:dyDescent="0.35"/>
    <row r="18924" ht="27.5" hidden="1" customHeight="1" x14ac:dyDescent="0.35"/>
    <row r="18925" ht="27.5" hidden="1" customHeight="1" x14ac:dyDescent="0.35"/>
    <row r="18926" ht="27.5" hidden="1" customHeight="1" x14ac:dyDescent="0.35"/>
    <row r="18927" ht="27.5" hidden="1" customHeight="1" x14ac:dyDescent="0.35"/>
    <row r="18928" ht="27.5" hidden="1" customHeight="1" x14ac:dyDescent="0.35"/>
    <row r="18929" ht="27.5" hidden="1" customHeight="1" x14ac:dyDescent="0.35"/>
    <row r="18930" ht="27.5" hidden="1" customHeight="1" x14ac:dyDescent="0.35"/>
    <row r="18931" ht="27.5" hidden="1" customHeight="1" x14ac:dyDescent="0.35"/>
    <row r="18932" ht="27.5" hidden="1" customHeight="1" x14ac:dyDescent="0.35"/>
    <row r="18933" ht="27.5" hidden="1" customHeight="1" x14ac:dyDescent="0.35"/>
    <row r="18934" ht="27.5" hidden="1" customHeight="1" x14ac:dyDescent="0.35"/>
    <row r="18935" ht="27.5" hidden="1" customHeight="1" x14ac:dyDescent="0.35"/>
    <row r="18936" ht="27.5" hidden="1" customHeight="1" x14ac:dyDescent="0.35"/>
    <row r="18937" ht="27.5" hidden="1" customHeight="1" x14ac:dyDescent="0.35"/>
    <row r="18938" ht="27.5" hidden="1" customHeight="1" x14ac:dyDescent="0.35"/>
    <row r="18939" ht="27.5" hidden="1" customHeight="1" x14ac:dyDescent="0.35"/>
    <row r="18940" ht="27.5" hidden="1" customHeight="1" x14ac:dyDescent="0.35"/>
    <row r="18941" ht="27.5" hidden="1" customHeight="1" x14ac:dyDescent="0.35"/>
    <row r="18942" ht="27.5" hidden="1" customHeight="1" x14ac:dyDescent="0.35"/>
    <row r="18943" ht="27.5" hidden="1" customHeight="1" x14ac:dyDescent="0.35"/>
    <row r="18944" ht="27.5" hidden="1" customHeight="1" x14ac:dyDescent="0.35"/>
    <row r="18945" ht="27.5" hidden="1" customHeight="1" x14ac:dyDescent="0.35"/>
    <row r="18946" ht="27.5" hidden="1" customHeight="1" x14ac:dyDescent="0.35"/>
    <row r="18947" ht="27.5" hidden="1" customHeight="1" x14ac:dyDescent="0.35"/>
    <row r="18948" ht="27.5" hidden="1" customHeight="1" x14ac:dyDescent="0.35"/>
    <row r="18949" ht="27.5" hidden="1" customHeight="1" x14ac:dyDescent="0.35"/>
    <row r="18950" ht="27.5" hidden="1" customHeight="1" x14ac:dyDescent="0.35"/>
    <row r="18951" ht="27.5" hidden="1" customHeight="1" x14ac:dyDescent="0.35"/>
    <row r="18952" ht="27.5" hidden="1" customHeight="1" x14ac:dyDescent="0.35"/>
    <row r="18953" ht="27.5" hidden="1" customHeight="1" x14ac:dyDescent="0.35"/>
    <row r="18954" ht="27.5" hidden="1" customHeight="1" x14ac:dyDescent="0.35"/>
    <row r="18955" ht="27.5" hidden="1" customHeight="1" x14ac:dyDescent="0.35"/>
    <row r="18956" ht="27.5" hidden="1" customHeight="1" x14ac:dyDescent="0.35"/>
    <row r="18957" ht="27.5" hidden="1" customHeight="1" x14ac:dyDescent="0.35"/>
    <row r="18958" ht="27.5" hidden="1" customHeight="1" x14ac:dyDescent="0.35"/>
    <row r="18959" ht="27.5" hidden="1" customHeight="1" x14ac:dyDescent="0.35"/>
    <row r="18960" ht="27.5" hidden="1" customHeight="1" x14ac:dyDescent="0.35"/>
    <row r="18961" ht="27.5" hidden="1" customHeight="1" x14ac:dyDescent="0.35"/>
    <row r="18962" ht="27.5" hidden="1" customHeight="1" x14ac:dyDescent="0.35"/>
    <row r="18963" ht="27.5" hidden="1" customHeight="1" x14ac:dyDescent="0.35"/>
    <row r="18964" ht="27.5" hidden="1" customHeight="1" x14ac:dyDescent="0.35"/>
    <row r="18965" ht="27.5" hidden="1" customHeight="1" x14ac:dyDescent="0.35"/>
    <row r="18966" ht="27.5" hidden="1" customHeight="1" x14ac:dyDescent="0.35"/>
    <row r="18967" ht="27.5" hidden="1" customHeight="1" x14ac:dyDescent="0.35"/>
    <row r="18968" ht="27.5" hidden="1" customHeight="1" x14ac:dyDescent="0.35"/>
    <row r="18969" ht="27.5" hidden="1" customHeight="1" x14ac:dyDescent="0.35"/>
    <row r="18970" ht="27.5" hidden="1" customHeight="1" x14ac:dyDescent="0.35"/>
    <row r="18971" ht="27.5" hidden="1" customHeight="1" x14ac:dyDescent="0.35"/>
    <row r="18972" ht="27.5" hidden="1" customHeight="1" x14ac:dyDescent="0.35"/>
    <row r="18973" ht="27.5" hidden="1" customHeight="1" x14ac:dyDescent="0.35"/>
    <row r="18974" ht="27.5" hidden="1" customHeight="1" x14ac:dyDescent="0.35"/>
    <row r="18975" ht="27.5" hidden="1" customHeight="1" x14ac:dyDescent="0.35"/>
    <row r="18976" ht="27.5" hidden="1" customHeight="1" x14ac:dyDescent="0.35"/>
    <row r="18977" ht="27.5" hidden="1" customHeight="1" x14ac:dyDescent="0.35"/>
    <row r="18978" ht="27.5" hidden="1" customHeight="1" x14ac:dyDescent="0.35"/>
    <row r="18979" ht="27.5" hidden="1" customHeight="1" x14ac:dyDescent="0.35"/>
    <row r="18980" ht="27.5" hidden="1" customHeight="1" x14ac:dyDescent="0.35"/>
    <row r="18981" ht="27.5" hidden="1" customHeight="1" x14ac:dyDescent="0.35"/>
    <row r="18982" ht="27.5" hidden="1" customHeight="1" x14ac:dyDescent="0.35"/>
    <row r="18983" ht="27.5" hidden="1" customHeight="1" x14ac:dyDescent="0.35"/>
    <row r="18984" ht="27.5" hidden="1" customHeight="1" x14ac:dyDescent="0.35"/>
    <row r="18985" ht="27.5" hidden="1" customHeight="1" x14ac:dyDescent="0.35"/>
    <row r="18986" ht="27.5" hidden="1" customHeight="1" x14ac:dyDescent="0.35"/>
    <row r="18987" ht="27.5" hidden="1" customHeight="1" x14ac:dyDescent="0.35"/>
    <row r="18988" ht="27.5" hidden="1" customHeight="1" x14ac:dyDescent="0.35"/>
    <row r="18989" ht="27.5" hidden="1" customHeight="1" x14ac:dyDescent="0.35"/>
    <row r="18990" ht="27.5" hidden="1" customHeight="1" x14ac:dyDescent="0.35"/>
    <row r="18991" ht="27.5" hidden="1" customHeight="1" x14ac:dyDescent="0.35"/>
    <row r="18992" ht="27.5" hidden="1" customHeight="1" x14ac:dyDescent="0.35"/>
    <row r="18993" ht="27.5" hidden="1" customHeight="1" x14ac:dyDescent="0.35"/>
    <row r="18994" ht="27.5" hidden="1" customHeight="1" x14ac:dyDescent="0.35"/>
    <row r="18995" ht="27.5" hidden="1" customHeight="1" x14ac:dyDescent="0.35"/>
    <row r="18996" ht="27.5" hidden="1" customHeight="1" x14ac:dyDescent="0.35"/>
    <row r="18997" ht="27.5" hidden="1" customHeight="1" x14ac:dyDescent="0.35"/>
    <row r="18998" ht="27.5" hidden="1" customHeight="1" x14ac:dyDescent="0.35"/>
    <row r="18999" ht="27.5" hidden="1" customHeight="1" x14ac:dyDescent="0.35"/>
    <row r="19000" ht="27.5" hidden="1" customHeight="1" x14ac:dyDescent="0.35"/>
    <row r="19001" ht="27.5" hidden="1" customHeight="1" x14ac:dyDescent="0.35"/>
    <row r="19002" ht="27.5" hidden="1" customHeight="1" x14ac:dyDescent="0.35"/>
    <row r="19003" ht="27.5" hidden="1" customHeight="1" x14ac:dyDescent="0.35"/>
    <row r="19004" ht="27.5" hidden="1" customHeight="1" x14ac:dyDescent="0.35"/>
    <row r="19005" ht="27.5" hidden="1" customHeight="1" x14ac:dyDescent="0.35"/>
    <row r="19006" ht="27.5" hidden="1" customHeight="1" x14ac:dyDescent="0.35"/>
    <row r="19007" ht="27.5" hidden="1" customHeight="1" x14ac:dyDescent="0.35"/>
    <row r="19008" ht="27.5" hidden="1" customHeight="1" x14ac:dyDescent="0.35"/>
    <row r="19009" ht="27.5" hidden="1" customHeight="1" x14ac:dyDescent="0.35"/>
    <row r="19010" ht="27.5" hidden="1" customHeight="1" x14ac:dyDescent="0.35"/>
    <row r="19011" ht="27.5" hidden="1" customHeight="1" x14ac:dyDescent="0.35"/>
    <row r="19012" ht="27.5" hidden="1" customHeight="1" x14ac:dyDescent="0.35"/>
    <row r="19013" ht="27.5" hidden="1" customHeight="1" x14ac:dyDescent="0.35"/>
    <row r="19014" ht="27.5" hidden="1" customHeight="1" x14ac:dyDescent="0.35"/>
    <row r="19015" ht="27.5" hidden="1" customHeight="1" x14ac:dyDescent="0.35"/>
    <row r="19016" ht="27.5" hidden="1" customHeight="1" x14ac:dyDescent="0.35"/>
    <row r="19017" ht="27.5" hidden="1" customHeight="1" x14ac:dyDescent="0.35"/>
    <row r="19018" ht="27.5" hidden="1" customHeight="1" x14ac:dyDescent="0.35"/>
    <row r="19019" ht="27.5" hidden="1" customHeight="1" x14ac:dyDescent="0.35"/>
    <row r="19020" ht="27.5" hidden="1" customHeight="1" x14ac:dyDescent="0.35"/>
    <row r="19021" ht="27.5" hidden="1" customHeight="1" x14ac:dyDescent="0.35"/>
    <row r="19022" ht="27.5" hidden="1" customHeight="1" x14ac:dyDescent="0.35"/>
    <row r="19023" ht="27.5" hidden="1" customHeight="1" x14ac:dyDescent="0.35"/>
    <row r="19024" ht="27.5" hidden="1" customHeight="1" x14ac:dyDescent="0.35"/>
    <row r="19025" ht="27.5" hidden="1" customHeight="1" x14ac:dyDescent="0.35"/>
    <row r="19026" ht="27.5" hidden="1" customHeight="1" x14ac:dyDescent="0.35"/>
    <row r="19027" ht="27.5" hidden="1" customHeight="1" x14ac:dyDescent="0.35"/>
    <row r="19028" ht="27.5" hidden="1" customHeight="1" x14ac:dyDescent="0.35"/>
    <row r="19029" ht="27.5" hidden="1" customHeight="1" x14ac:dyDescent="0.35"/>
    <row r="19030" ht="27.5" hidden="1" customHeight="1" x14ac:dyDescent="0.35"/>
    <row r="19031" ht="27.5" hidden="1" customHeight="1" x14ac:dyDescent="0.35"/>
    <row r="19032" ht="27.5" hidden="1" customHeight="1" x14ac:dyDescent="0.35"/>
    <row r="19033" ht="27.5" hidden="1" customHeight="1" x14ac:dyDescent="0.35"/>
    <row r="19034" ht="27.5" hidden="1" customHeight="1" x14ac:dyDescent="0.35"/>
    <row r="19035" ht="27.5" hidden="1" customHeight="1" x14ac:dyDescent="0.35"/>
    <row r="19036" ht="27.5" hidden="1" customHeight="1" x14ac:dyDescent="0.35"/>
    <row r="19037" ht="27.5" hidden="1" customHeight="1" x14ac:dyDescent="0.35"/>
    <row r="19038" ht="27.5" hidden="1" customHeight="1" x14ac:dyDescent="0.35"/>
    <row r="19039" ht="27.5" hidden="1" customHeight="1" x14ac:dyDescent="0.35"/>
    <row r="19040" ht="27.5" hidden="1" customHeight="1" x14ac:dyDescent="0.35"/>
    <row r="19041" ht="27.5" hidden="1" customHeight="1" x14ac:dyDescent="0.35"/>
    <row r="19042" ht="27.5" hidden="1" customHeight="1" x14ac:dyDescent="0.35"/>
    <row r="19043" ht="27.5" hidden="1" customHeight="1" x14ac:dyDescent="0.35"/>
    <row r="19044" ht="27.5" hidden="1" customHeight="1" x14ac:dyDescent="0.35"/>
    <row r="19045" ht="27.5" hidden="1" customHeight="1" x14ac:dyDescent="0.35"/>
    <row r="19046" ht="27.5" hidden="1" customHeight="1" x14ac:dyDescent="0.35"/>
    <row r="19047" ht="27.5" hidden="1" customHeight="1" x14ac:dyDescent="0.35"/>
    <row r="19048" ht="27.5" hidden="1" customHeight="1" x14ac:dyDescent="0.35"/>
    <row r="19049" ht="27.5" hidden="1" customHeight="1" x14ac:dyDescent="0.35"/>
    <row r="19050" ht="27.5" hidden="1" customHeight="1" x14ac:dyDescent="0.35"/>
    <row r="19051" ht="27.5" hidden="1" customHeight="1" x14ac:dyDescent="0.35"/>
    <row r="19052" ht="27.5" hidden="1" customHeight="1" x14ac:dyDescent="0.35"/>
    <row r="19053" ht="27.5" hidden="1" customHeight="1" x14ac:dyDescent="0.35"/>
    <row r="19054" ht="27.5" hidden="1" customHeight="1" x14ac:dyDescent="0.35"/>
    <row r="19055" ht="27.5" hidden="1" customHeight="1" x14ac:dyDescent="0.35"/>
    <row r="19056" ht="27.5" hidden="1" customHeight="1" x14ac:dyDescent="0.35"/>
    <row r="19057" ht="27.5" hidden="1" customHeight="1" x14ac:dyDescent="0.35"/>
    <row r="19058" ht="27.5" hidden="1" customHeight="1" x14ac:dyDescent="0.35"/>
    <row r="19059" ht="27.5" hidden="1" customHeight="1" x14ac:dyDescent="0.35"/>
    <row r="19060" ht="27.5" hidden="1" customHeight="1" x14ac:dyDescent="0.35"/>
    <row r="19061" ht="27.5" hidden="1" customHeight="1" x14ac:dyDescent="0.35"/>
    <row r="19062" ht="27.5" hidden="1" customHeight="1" x14ac:dyDescent="0.35"/>
    <row r="19063" ht="27.5" hidden="1" customHeight="1" x14ac:dyDescent="0.35"/>
    <row r="19064" ht="27.5" hidden="1" customHeight="1" x14ac:dyDescent="0.35"/>
    <row r="19065" ht="27.5" hidden="1" customHeight="1" x14ac:dyDescent="0.35"/>
    <row r="19066" ht="27.5" hidden="1" customHeight="1" x14ac:dyDescent="0.35"/>
    <row r="19067" ht="27.5" hidden="1" customHeight="1" x14ac:dyDescent="0.35"/>
    <row r="19068" ht="27.5" hidden="1" customHeight="1" x14ac:dyDescent="0.35"/>
    <row r="19069" ht="27.5" hidden="1" customHeight="1" x14ac:dyDescent="0.35"/>
    <row r="19070" ht="27.5" hidden="1" customHeight="1" x14ac:dyDescent="0.35"/>
    <row r="19071" ht="27.5" hidden="1" customHeight="1" x14ac:dyDescent="0.35"/>
    <row r="19072" ht="27.5" hidden="1" customHeight="1" x14ac:dyDescent="0.35"/>
    <row r="19073" ht="27.5" hidden="1" customHeight="1" x14ac:dyDescent="0.35"/>
    <row r="19074" ht="27.5" hidden="1" customHeight="1" x14ac:dyDescent="0.35"/>
    <row r="19075" ht="27.5" hidden="1" customHeight="1" x14ac:dyDescent="0.35"/>
    <row r="19076" ht="27.5" hidden="1" customHeight="1" x14ac:dyDescent="0.35"/>
    <row r="19077" ht="27.5" hidden="1" customHeight="1" x14ac:dyDescent="0.35"/>
    <row r="19078" ht="27.5" hidden="1" customHeight="1" x14ac:dyDescent="0.35"/>
    <row r="19079" ht="27.5" hidden="1" customHeight="1" x14ac:dyDescent="0.35"/>
    <row r="19080" ht="27.5" hidden="1" customHeight="1" x14ac:dyDescent="0.35"/>
    <row r="19081" ht="27.5" hidden="1" customHeight="1" x14ac:dyDescent="0.35"/>
    <row r="19082" ht="27.5" hidden="1" customHeight="1" x14ac:dyDescent="0.35"/>
    <row r="19083" ht="27.5" hidden="1" customHeight="1" x14ac:dyDescent="0.35"/>
    <row r="19084" ht="27.5" hidden="1" customHeight="1" x14ac:dyDescent="0.35"/>
    <row r="19085" ht="27.5" hidden="1" customHeight="1" x14ac:dyDescent="0.35"/>
    <row r="19086" ht="27.5" hidden="1" customHeight="1" x14ac:dyDescent="0.35"/>
    <row r="19087" ht="27.5" hidden="1" customHeight="1" x14ac:dyDescent="0.35"/>
    <row r="19088" ht="27.5" hidden="1" customHeight="1" x14ac:dyDescent="0.35"/>
    <row r="19089" ht="27.5" hidden="1" customHeight="1" x14ac:dyDescent="0.35"/>
    <row r="19090" ht="27.5" hidden="1" customHeight="1" x14ac:dyDescent="0.35"/>
    <row r="19091" ht="27.5" hidden="1" customHeight="1" x14ac:dyDescent="0.35"/>
    <row r="19092" ht="27.5" hidden="1" customHeight="1" x14ac:dyDescent="0.35"/>
    <row r="19093" ht="27.5" hidden="1" customHeight="1" x14ac:dyDescent="0.35"/>
    <row r="19094" ht="27.5" hidden="1" customHeight="1" x14ac:dyDescent="0.35"/>
    <row r="19095" ht="27.5" hidden="1" customHeight="1" x14ac:dyDescent="0.35"/>
    <row r="19096" ht="27.5" hidden="1" customHeight="1" x14ac:dyDescent="0.35"/>
    <row r="19097" ht="27.5" hidden="1" customHeight="1" x14ac:dyDescent="0.35"/>
    <row r="19098" ht="27.5" hidden="1" customHeight="1" x14ac:dyDescent="0.35"/>
    <row r="19099" ht="27.5" hidden="1" customHeight="1" x14ac:dyDescent="0.35"/>
    <row r="19100" ht="27.5" hidden="1" customHeight="1" x14ac:dyDescent="0.35"/>
    <row r="19101" ht="27.5" hidden="1" customHeight="1" x14ac:dyDescent="0.35"/>
    <row r="19102" ht="27.5" hidden="1" customHeight="1" x14ac:dyDescent="0.35"/>
    <row r="19103" ht="27.5" hidden="1" customHeight="1" x14ac:dyDescent="0.35"/>
    <row r="19104" ht="27.5" hidden="1" customHeight="1" x14ac:dyDescent="0.35"/>
    <row r="19105" ht="27.5" hidden="1" customHeight="1" x14ac:dyDescent="0.35"/>
    <row r="19106" ht="27.5" hidden="1" customHeight="1" x14ac:dyDescent="0.35"/>
    <row r="19107" ht="27.5" hidden="1" customHeight="1" x14ac:dyDescent="0.35"/>
    <row r="19108" ht="27.5" hidden="1" customHeight="1" x14ac:dyDescent="0.35"/>
    <row r="19109" ht="27.5" hidden="1" customHeight="1" x14ac:dyDescent="0.35"/>
    <row r="19110" ht="27.5" hidden="1" customHeight="1" x14ac:dyDescent="0.35"/>
    <row r="19111" ht="27.5" hidden="1" customHeight="1" x14ac:dyDescent="0.35"/>
    <row r="19112" ht="27.5" hidden="1" customHeight="1" x14ac:dyDescent="0.35"/>
    <row r="19113" ht="27.5" hidden="1" customHeight="1" x14ac:dyDescent="0.35"/>
    <row r="19114" ht="27.5" hidden="1" customHeight="1" x14ac:dyDescent="0.35"/>
    <row r="19115" ht="27.5" hidden="1" customHeight="1" x14ac:dyDescent="0.35"/>
    <row r="19116" ht="27.5" hidden="1" customHeight="1" x14ac:dyDescent="0.35"/>
    <row r="19117" ht="27.5" hidden="1" customHeight="1" x14ac:dyDescent="0.35"/>
    <row r="19118" ht="27.5" hidden="1" customHeight="1" x14ac:dyDescent="0.35"/>
    <row r="19119" ht="27.5" hidden="1" customHeight="1" x14ac:dyDescent="0.35"/>
    <row r="19120" ht="27.5" hidden="1" customHeight="1" x14ac:dyDescent="0.35"/>
    <row r="19121" ht="27.5" hidden="1" customHeight="1" x14ac:dyDescent="0.35"/>
    <row r="19122" ht="27.5" hidden="1" customHeight="1" x14ac:dyDescent="0.35"/>
    <row r="19123" ht="27.5" hidden="1" customHeight="1" x14ac:dyDescent="0.35"/>
    <row r="19124" ht="27.5" hidden="1" customHeight="1" x14ac:dyDescent="0.35"/>
    <row r="19125" ht="27.5" hidden="1" customHeight="1" x14ac:dyDescent="0.35"/>
    <row r="19126" ht="27.5" hidden="1" customHeight="1" x14ac:dyDescent="0.35"/>
    <row r="19127" ht="27.5" hidden="1" customHeight="1" x14ac:dyDescent="0.35"/>
    <row r="19128" ht="27.5" hidden="1" customHeight="1" x14ac:dyDescent="0.35"/>
    <row r="19129" ht="27.5" hidden="1" customHeight="1" x14ac:dyDescent="0.35"/>
    <row r="19130" ht="27.5" hidden="1" customHeight="1" x14ac:dyDescent="0.35"/>
    <row r="19131" ht="27.5" hidden="1" customHeight="1" x14ac:dyDescent="0.35"/>
    <row r="19132" ht="27.5" hidden="1" customHeight="1" x14ac:dyDescent="0.35"/>
    <row r="19133" ht="27.5" hidden="1" customHeight="1" x14ac:dyDescent="0.35"/>
    <row r="19134" ht="27.5" hidden="1" customHeight="1" x14ac:dyDescent="0.35"/>
    <row r="19135" ht="27.5" hidden="1" customHeight="1" x14ac:dyDescent="0.35"/>
    <row r="19136" ht="27.5" hidden="1" customHeight="1" x14ac:dyDescent="0.35"/>
    <row r="19137" ht="27.5" hidden="1" customHeight="1" x14ac:dyDescent="0.35"/>
    <row r="19138" ht="27.5" hidden="1" customHeight="1" x14ac:dyDescent="0.35"/>
    <row r="19139" ht="27.5" hidden="1" customHeight="1" x14ac:dyDescent="0.35"/>
    <row r="19140" ht="27.5" hidden="1" customHeight="1" x14ac:dyDescent="0.35"/>
    <row r="19141" ht="27.5" hidden="1" customHeight="1" x14ac:dyDescent="0.35"/>
    <row r="19142" ht="27.5" hidden="1" customHeight="1" x14ac:dyDescent="0.35"/>
    <row r="19143" ht="27.5" hidden="1" customHeight="1" x14ac:dyDescent="0.35"/>
    <row r="19144" ht="27.5" hidden="1" customHeight="1" x14ac:dyDescent="0.35"/>
    <row r="19145" ht="27.5" hidden="1" customHeight="1" x14ac:dyDescent="0.35"/>
    <row r="19146" ht="27.5" hidden="1" customHeight="1" x14ac:dyDescent="0.35"/>
    <row r="19147" ht="27.5" hidden="1" customHeight="1" x14ac:dyDescent="0.35"/>
    <row r="19148" ht="27.5" hidden="1" customHeight="1" x14ac:dyDescent="0.35"/>
    <row r="19149" ht="27.5" hidden="1" customHeight="1" x14ac:dyDescent="0.35"/>
    <row r="19150" ht="27.5" hidden="1" customHeight="1" x14ac:dyDescent="0.35"/>
    <row r="19151" ht="27.5" hidden="1" customHeight="1" x14ac:dyDescent="0.35"/>
    <row r="19152" ht="27.5" hidden="1" customHeight="1" x14ac:dyDescent="0.35"/>
    <row r="19153" ht="27.5" hidden="1" customHeight="1" x14ac:dyDescent="0.35"/>
    <row r="19154" ht="27.5" hidden="1" customHeight="1" x14ac:dyDescent="0.35"/>
    <row r="19155" ht="27.5" hidden="1" customHeight="1" x14ac:dyDescent="0.35"/>
    <row r="19156" ht="27.5" hidden="1" customHeight="1" x14ac:dyDescent="0.35"/>
    <row r="19157" ht="27.5" hidden="1" customHeight="1" x14ac:dyDescent="0.35"/>
    <row r="19158" ht="27.5" hidden="1" customHeight="1" x14ac:dyDescent="0.35"/>
    <row r="19159" ht="27.5" hidden="1" customHeight="1" x14ac:dyDescent="0.35"/>
    <row r="19160" ht="27.5" hidden="1" customHeight="1" x14ac:dyDescent="0.35"/>
    <row r="19161" ht="27.5" hidden="1" customHeight="1" x14ac:dyDescent="0.35"/>
    <row r="19162" ht="27.5" hidden="1" customHeight="1" x14ac:dyDescent="0.35"/>
    <row r="19163" ht="27.5" hidden="1" customHeight="1" x14ac:dyDescent="0.35"/>
    <row r="19164" ht="27.5" hidden="1" customHeight="1" x14ac:dyDescent="0.35"/>
    <row r="19165" ht="27.5" hidden="1" customHeight="1" x14ac:dyDescent="0.35"/>
    <row r="19166" ht="27.5" hidden="1" customHeight="1" x14ac:dyDescent="0.35"/>
    <row r="19167" ht="27.5" hidden="1" customHeight="1" x14ac:dyDescent="0.35"/>
    <row r="19168" ht="27.5" hidden="1" customHeight="1" x14ac:dyDescent="0.35"/>
    <row r="19169" ht="27.5" hidden="1" customHeight="1" x14ac:dyDescent="0.35"/>
    <row r="19170" ht="27.5" hidden="1" customHeight="1" x14ac:dyDescent="0.35"/>
    <row r="19171" ht="27.5" hidden="1" customHeight="1" x14ac:dyDescent="0.35"/>
    <row r="19172" ht="27.5" hidden="1" customHeight="1" x14ac:dyDescent="0.35"/>
    <row r="19173" ht="27.5" hidden="1" customHeight="1" x14ac:dyDescent="0.35"/>
    <row r="19174" ht="27.5" hidden="1" customHeight="1" x14ac:dyDescent="0.35"/>
    <row r="19175" ht="27.5" hidden="1" customHeight="1" x14ac:dyDescent="0.35"/>
    <row r="19176" ht="27.5" hidden="1" customHeight="1" x14ac:dyDescent="0.35"/>
    <row r="19177" ht="27.5" hidden="1" customHeight="1" x14ac:dyDescent="0.35"/>
    <row r="19178" ht="27.5" hidden="1" customHeight="1" x14ac:dyDescent="0.35"/>
    <row r="19179" ht="27.5" hidden="1" customHeight="1" x14ac:dyDescent="0.35"/>
    <row r="19180" ht="27.5" hidden="1" customHeight="1" x14ac:dyDescent="0.35"/>
    <row r="19181" ht="27.5" hidden="1" customHeight="1" x14ac:dyDescent="0.35"/>
    <row r="19182" ht="27.5" hidden="1" customHeight="1" x14ac:dyDescent="0.35"/>
    <row r="19183" ht="27.5" hidden="1" customHeight="1" x14ac:dyDescent="0.35"/>
    <row r="19184" ht="27.5" hidden="1" customHeight="1" x14ac:dyDescent="0.35"/>
    <row r="19185" ht="27.5" hidden="1" customHeight="1" x14ac:dyDescent="0.35"/>
    <row r="19186" ht="27.5" hidden="1" customHeight="1" x14ac:dyDescent="0.35"/>
    <row r="19187" ht="27.5" hidden="1" customHeight="1" x14ac:dyDescent="0.35"/>
    <row r="19188" ht="27.5" hidden="1" customHeight="1" x14ac:dyDescent="0.35"/>
    <row r="19189" ht="27.5" hidden="1" customHeight="1" x14ac:dyDescent="0.35"/>
    <row r="19190" ht="27.5" hidden="1" customHeight="1" x14ac:dyDescent="0.35"/>
    <row r="19191" ht="27.5" hidden="1" customHeight="1" x14ac:dyDescent="0.35"/>
    <row r="19192" ht="27.5" hidden="1" customHeight="1" x14ac:dyDescent="0.35"/>
    <row r="19193" ht="27.5" hidden="1" customHeight="1" x14ac:dyDescent="0.35"/>
    <row r="19194" ht="27.5" hidden="1" customHeight="1" x14ac:dyDescent="0.35"/>
    <row r="19195" ht="27.5" hidden="1" customHeight="1" x14ac:dyDescent="0.35"/>
    <row r="19196" ht="27.5" hidden="1" customHeight="1" x14ac:dyDescent="0.35"/>
    <row r="19197" ht="27.5" hidden="1" customHeight="1" x14ac:dyDescent="0.35"/>
    <row r="19198" ht="27.5" hidden="1" customHeight="1" x14ac:dyDescent="0.35"/>
    <row r="19199" ht="27.5" hidden="1" customHeight="1" x14ac:dyDescent="0.35"/>
    <row r="19200" ht="27.5" hidden="1" customHeight="1" x14ac:dyDescent="0.35"/>
    <row r="19201" ht="27.5" hidden="1" customHeight="1" x14ac:dyDescent="0.35"/>
    <row r="19202" ht="27.5" hidden="1" customHeight="1" x14ac:dyDescent="0.35"/>
    <row r="19203" ht="27.5" hidden="1" customHeight="1" x14ac:dyDescent="0.35"/>
    <row r="19204" ht="27.5" hidden="1" customHeight="1" x14ac:dyDescent="0.35"/>
    <row r="19205" ht="27.5" hidden="1" customHeight="1" x14ac:dyDescent="0.35"/>
    <row r="19206" ht="27.5" hidden="1" customHeight="1" x14ac:dyDescent="0.35"/>
    <row r="19207" ht="27.5" hidden="1" customHeight="1" x14ac:dyDescent="0.35"/>
    <row r="19208" ht="27.5" hidden="1" customHeight="1" x14ac:dyDescent="0.35"/>
    <row r="19209" ht="27.5" hidden="1" customHeight="1" x14ac:dyDescent="0.35"/>
    <row r="19210" ht="27.5" hidden="1" customHeight="1" x14ac:dyDescent="0.35"/>
    <row r="19211" ht="27.5" hidden="1" customHeight="1" x14ac:dyDescent="0.35"/>
    <row r="19212" ht="27.5" hidden="1" customHeight="1" x14ac:dyDescent="0.35"/>
    <row r="19213" ht="27.5" hidden="1" customHeight="1" x14ac:dyDescent="0.35"/>
    <row r="19214" ht="27.5" hidden="1" customHeight="1" x14ac:dyDescent="0.35"/>
    <row r="19215" ht="27.5" hidden="1" customHeight="1" x14ac:dyDescent="0.35"/>
    <row r="19216" ht="27.5" hidden="1" customHeight="1" x14ac:dyDescent="0.35"/>
    <row r="19217" ht="27.5" hidden="1" customHeight="1" x14ac:dyDescent="0.35"/>
    <row r="19218" ht="27.5" hidden="1" customHeight="1" x14ac:dyDescent="0.35"/>
    <row r="19219" ht="27.5" hidden="1" customHeight="1" x14ac:dyDescent="0.35"/>
    <row r="19220" ht="27.5" hidden="1" customHeight="1" x14ac:dyDescent="0.35"/>
    <row r="19221" ht="27.5" hidden="1" customHeight="1" x14ac:dyDescent="0.35"/>
    <row r="19222" ht="27.5" hidden="1" customHeight="1" x14ac:dyDescent="0.35"/>
    <row r="19223" ht="27.5" hidden="1" customHeight="1" x14ac:dyDescent="0.35"/>
    <row r="19224" ht="27.5" hidden="1" customHeight="1" x14ac:dyDescent="0.35"/>
    <row r="19225" ht="27.5" hidden="1" customHeight="1" x14ac:dyDescent="0.35"/>
    <row r="19226" ht="27.5" hidden="1" customHeight="1" x14ac:dyDescent="0.35"/>
    <row r="19227" ht="27.5" hidden="1" customHeight="1" x14ac:dyDescent="0.35"/>
    <row r="19228" ht="27.5" hidden="1" customHeight="1" x14ac:dyDescent="0.35"/>
    <row r="19229" ht="27.5" hidden="1" customHeight="1" x14ac:dyDescent="0.35"/>
    <row r="19230" ht="27.5" hidden="1" customHeight="1" x14ac:dyDescent="0.35"/>
    <row r="19231" ht="27.5" hidden="1" customHeight="1" x14ac:dyDescent="0.35"/>
    <row r="19232" ht="27.5" hidden="1" customHeight="1" x14ac:dyDescent="0.35"/>
    <row r="19233" ht="27.5" hidden="1" customHeight="1" x14ac:dyDescent="0.35"/>
    <row r="19234" ht="27.5" hidden="1" customHeight="1" x14ac:dyDescent="0.35"/>
    <row r="19235" ht="27.5" hidden="1" customHeight="1" x14ac:dyDescent="0.35"/>
    <row r="19236" ht="27.5" hidden="1" customHeight="1" x14ac:dyDescent="0.35"/>
    <row r="19237" ht="27.5" hidden="1" customHeight="1" x14ac:dyDescent="0.35"/>
    <row r="19238" ht="27.5" hidden="1" customHeight="1" x14ac:dyDescent="0.35"/>
    <row r="19239" ht="27.5" hidden="1" customHeight="1" x14ac:dyDescent="0.35"/>
    <row r="19240" ht="27.5" hidden="1" customHeight="1" x14ac:dyDescent="0.35"/>
    <row r="19241" ht="27.5" hidden="1" customHeight="1" x14ac:dyDescent="0.35"/>
    <row r="19242" ht="27.5" hidden="1" customHeight="1" x14ac:dyDescent="0.35"/>
    <row r="19243" ht="27.5" hidden="1" customHeight="1" x14ac:dyDescent="0.35"/>
    <row r="19244" ht="27.5" hidden="1" customHeight="1" x14ac:dyDescent="0.35"/>
    <row r="19245" ht="27.5" hidden="1" customHeight="1" x14ac:dyDescent="0.35"/>
    <row r="19246" ht="27.5" hidden="1" customHeight="1" x14ac:dyDescent="0.35"/>
    <row r="19247" ht="27.5" hidden="1" customHeight="1" x14ac:dyDescent="0.35"/>
    <row r="19248" ht="27.5" hidden="1" customHeight="1" x14ac:dyDescent="0.35"/>
    <row r="19249" ht="27.5" hidden="1" customHeight="1" x14ac:dyDescent="0.35"/>
    <row r="19250" ht="27.5" hidden="1" customHeight="1" x14ac:dyDescent="0.35"/>
    <row r="19251" ht="27.5" hidden="1" customHeight="1" x14ac:dyDescent="0.35"/>
    <row r="19252" ht="27.5" hidden="1" customHeight="1" x14ac:dyDescent="0.35"/>
    <row r="19253" ht="27.5" hidden="1" customHeight="1" x14ac:dyDescent="0.35"/>
    <row r="19254" ht="27.5" hidden="1" customHeight="1" x14ac:dyDescent="0.35"/>
    <row r="19255" ht="27.5" hidden="1" customHeight="1" x14ac:dyDescent="0.35"/>
    <row r="19256" ht="27.5" hidden="1" customHeight="1" x14ac:dyDescent="0.35"/>
    <row r="19257" ht="27.5" hidden="1" customHeight="1" x14ac:dyDescent="0.35"/>
    <row r="19258" ht="27.5" hidden="1" customHeight="1" x14ac:dyDescent="0.35"/>
    <row r="19259" ht="27.5" hidden="1" customHeight="1" x14ac:dyDescent="0.35"/>
    <row r="19260" ht="27.5" hidden="1" customHeight="1" x14ac:dyDescent="0.35"/>
    <row r="19261" ht="27.5" hidden="1" customHeight="1" x14ac:dyDescent="0.35"/>
    <row r="19262" ht="27.5" hidden="1" customHeight="1" x14ac:dyDescent="0.35"/>
    <row r="19263" ht="27.5" hidden="1" customHeight="1" x14ac:dyDescent="0.35"/>
    <row r="19264" ht="27.5" hidden="1" customHeight="1" x14ac:dyDescent="0.35"/>
    <row r="19265" ht="27.5" hidden="1" customHeight="1" x14ac:dyDescent="0.35"/>
    <row r="19266" ht="27.5" hidden="1" customHeight="1" x14ac:dyDescent="0.35"/>
    <row r="19267" ht="27.5" hidden="1" customHeight="1" x14ac:dyDescent="0.35"/>
    <row r="19268" ht="27.5" hidden="1" customHeight="1" x14ac:dyDescent="0.35"/>
    <row r="19269" ht="27.5" hidden="1" customHeight="1" x14ac:dyDescent="0.35"/>
    <row r="19270" ht="27.5" hidden="1" customHeight="1" x14ac:dyDescent="0.35"/>
    <row r="19271" ht="27.5" hidden="1" customHeight="1" x14ac:dyDescent="0.35"/>
    <row r="19272" ht="27.5" hidden="1" customHeight="1" x14ac:dyDescent="0.35"/>
    <row r="19273" ht="27.5" hidden="1" customHeight="1" x14ac:dyDescent="0.35"/>
    <row r="19274" ht="27.5" hidden="1" customHeight="1" x14ac:dyDescent="0.35"/>
    <row r="19275" ht="27.5" hidden="1" customHeight="1" x14ac:dyDescent="0.35"/>
    <row r="19276" ht="27.5" hidden="1" customHeight="1" x14ac:dyDescent="0.35"/>
    <row r="19277" ht="27.5" hidden="1" customHeight="1" x14ac:dyDescent="0.35"/>
    <row r="19278" ht="27.5" hidden="1" customHeight="1" x14ac:dyDescent="0.35"/>
    <row r="19279" ht="27.5" hidden="1" customHeight="1" x14ac:dyDescent="0.35"/>
    <row r="19280" ht="27.5" hidden="1" customHeight="1" x14ac:dyDescent="0.35"/>
    <row r="19281" ht="27.5" hidden="1" customHeight="1" x14ac:dyDescent="0.35"/>
    <row r="19282" ht="27.5" hidden="1" customHeight="1" x14ac:dyDescent="0.35"/>
    <row r="19283" ht="27.5" hidden="1" customHeight="1" x14ac:dyDescent="0.35"/>
    <row r="19284" ht="27.5" hidden="1" customHeight="1" x14ac:dyDescent="0.35"/>
    <row r="19285" ht="27.5" hidden="1" customHeight="1" x14ac:dyDescent="0.35"/>
    <row r="19286" ht="27.5" hidden="1" customHeight="1" x14ac:dyDescent="0.35"/>
    <row r="19287" ht="27.5" hidden="1" customHeight="1" x14ac:dyDescent="0.35"/>
    <row r="19288" ht="27.5" hidden="1" customHeight="1" x14ac:dyDescent="0.35"/>
    <row r="19289" ht="27.5" hidden="1" customHeight="1" x14ac:dyDescent="0.35"/>
    <row r="19290" ht="27.5" hidden="1" customHeight="1" x14ac:dyDescent="0.35"/>
    <row r="19291" ht="27.5" hidden="1" customHeight="1" x14ac:dyDescent="0.35"/>
    <row r="19292" ht="27.5" hidden="1" customHeight="1" x14ac:dyDescent="0.35"/>
    <row r="19293" ht="27.5" hidden="1" customHeight="1" x14ac:dyDescent="0.35"/>
    <row r="19294" ht="27.5" hidden="1" customHeight="1" x14ac:dyDescent="0.35"/>
    <row r="19295" ht="27.5" hidden="1" customHeight="1" x14ac:dyDescent="0.35"/>
    <row r="19296" ht="27.5" hidden="1" customHeight="1" x14ac:dyDescent="0.35"/>
    <row r="19297" ht="27.5" hidden="1" customHeight="1" x14ac:dyDescent="0.35"/>
    <row r="19298" ht="27.5" hidden="1" customHeight="1" x14ac:dyDescent="0.35"/>
    <row r="19299" ht="27.5" hidden="1" customHeight="1" x14ac:dyDescent="0.35"/>
    <row r="19300" ht="27.5" hidden="1" customHeight="1" x14ac:dyDescent="0.35"/>
    <row r="19301" ht="27.5" hidden="1" customHeight="1" x14ac:dyDescent="0.35"/>
    <row r="19302" ht="27.5" hidden="1" customHeight="1" x14ac:dyDescent="0.35"/>
    <row r="19303" ht="27.5" hidden="1" customHeight="1" x14ac:dyDescent="0.35"/>
    <row r="19304" ht="27.5" hidden="1" customHeight="1" x14ac:dyDescent="0.35"/>
    <row r="19305" ht="27.5" hidden="1" customHeight="1" x14ac:dyDescent="0.35"/>
    <row r="19306" ht="27.5" hidden="1" customHeight="1" x14ac:dyDescent="0.35"/>
    <row r="19307" ht="27.5" hidden="1" customHeight="1" x14ac:dyDescent="0.35"/>
    <row r="19308" ht="27.5" hidden="1" customHeight="1" x14ac:dyDescent="0.35"/>
    <row r="19309" ht="27.5" hidden="1" customHeight="1" x14ac:dyDescent="0.35"/>
    <row r="19310" ht="27.5" hidden="1" customHeight="1" x14ac:dyDescent="0.35"/>
    <row r="19311" ht="27.5" hidden="1" customHeight="1" x14ac:dyDescent="0.35"/>
    <row r="19312" ht="27.5" hidden="1" customHeight="1" x14ac:dyDescent="0.35"/>
    <row r="19313" ht="27.5" hidden="1" customHeight="1" x14ac:dyDescent="0.35"/>
    <row r="19314" ht="27.5" hidden="1" customHeight="1" x14ac:dyDescent="0.35"/>
    <row r="19315" ht="27.5" hidden="1" customHeight="1" x14ac:dyDescent="0.35"/>
    <row r="19316" ht="27.5" hidden="1" customHeight="1" x14ac:dyDescent="0.35"/>
    <row r="19317" ht="27.5" hidden="1" customHeight="1" x14ac:dyDescent="0.35"/>
    <row r="19318" ht="27.5" hidden="1" customHeight="1" x14ac:dyDescent="0.35"/>
    <row r="19319" ht="27.5" hidden="1" customHeight="1" x14ac:dyDescent="0.35"/>
    <row r="19320" ht="27.5" hidden="1" customHeight="1" x14ac:dyDescent="0.35"/>
    <row r="19321" ht="27.5" hidden="1" customHeight="1" x14ac:dyDescent="0.35"/>
    <row r="19322" ht="27.5" hidden="1" customHeight="1" x14ac:dyDescent="0.35"/>
    <row r="19323" ht="27.5" hidden="1" customHeight="1" x14ac:dyDescent="0.35"/>
    <row r="19324" ht="27.5" hidden="1" customHeight="1" x14ac:dyDescent="0.35"/>
    <row r="19325" ht="27.5" hidden="1" customHeight="1" x14ac:dyDescent="0.35"/>
    <row r="19326" ht="27.5" hidden="1" customHeight="1" x14ac:dyDescent="0.35"/>
    <row r="19327" ht="27.5" hidden="1" customHeight="1" x14ac:dyDescent="0.35"/>
    <row r="19328" ht="27.5" hidden="1" customHeight="1" x14ac:dyDescent="0.35"/>
    <row r="19329" ht="27.5" hidden="1" customHeight="1" x14ac:dyDescent="0.35"/>
    <row r="19330" ht="27.5" hidden="1" customHeight="1" x14ac:dyDescent="0.35"/>
    <row r="19331" ht="27.5" hidden="1" customHeight="1" x14ac:dyDescent="0.35"/>
    <row r="19332" ht="27.5" hidden="1" customHeight="1" x14ac:dyDescent="0.35"/>
    <row r="19333" ht="27.5" hidden="1" customHeight="1" x14ac:dyDescent="0.35"/>
    <row r="19334" ht="27.5" hidden="1" customHeight="1" x14ac:dyDescent="0.35"/>
    <row r="19335" ht="27.5" hidden="1" customHeight="1" x14ac:dyDescent="0.35"/>
    <row r="19336" ht="27.5" hidden="1" customHeight="1" x14ac:dyDescent="0.35"/>
    <row r="19337" ht="27.5" hidden="1" customHeight="1" x14ac:dyDescent="0.35"/>
    <row r="19338" ht="27.5" hidden="1" customHeight="1" x14ac:dyDescent="0.35"/>
    <row r="19339" ht="27.5" hidden="1" customHeight="1" x14ac:dyDescent="0.35"/>
    <row r="19340" ht="27.5" hidden="1" customHeight="1" x14ac:dyDescent="0.35"/>
    <row r="19341" ht="27.5" hidden="1" customHeight="1" x14ac:dyDescent="0.35"/>
    <row r="19342" ht="27.5" hidden="1" customHeight="1" x14ac:dyDescent="0.35"/>
    <row r="19343" ht="27.5" hidden="1" customHeight="1" x14ac:dyDescent="0.35"/>
    <row r="19344" ht="27.5" hidden="1" customHeight="1" x14ac:dyDescent="0.35"/>
    <row r="19345" ht="27.5" hidden="1" customHeight="1" x14ac:dyDescent="0.35"/>
    <row r="19346" ht="27.5" hidden="1" customHeight="1" x14ac:dyDescent="0.35"/>
    <row r="19347" ht="27.5" hidden="1" customHeight="1" x14ac:dyDescent="0.35"/>
    <row r="19348" ht="27.5" hidden="1" customHeight="1" x14ac:dyDescent="0.35"/>
    <row r="19349" ht="27.5" hidden="1" customHeight="1" x14ac:dyDescent="0.35"/>
    <row r="19350" ht="27.5" hidden="1" customHeight="1" x14ac:dyDescent="0.35"/>
    <row r="19351" ht="27.5" hidden="1" customHeight="1" x14ac:dyDescent="0.35"/>
    <row r="19352" ht="27.5" hidden="1" customHeight="1" x14ac:dyDescent="0.35"/>
    <row r="19353" ht="27.5" hidden="1" customHeight="1" x14ac:dyDescent="0.35"/>
    <row r="19354" ht="27.5" hidden="1" customHeight="1" x14ac:dyDescent="0.35"/>
    <row r="19355" ht="27.5" hidden="1" customHeight="1" x14ac:dyDescent="0.35"/>
    <row r="19356" ht="27.5" hidden="1" customHeight="1" x14ac:dyDescent="0.35"/>
    <row r="19357" ht="27.5" hidden="1" customHeight="1" x14ac:dyDescent="0.35"/>
    <row r="19358" ht="27.5" hidden="1" customHeight="1" x14ac:dyDescent="0.35"/>
    <row r="19359" ht="27.5" hidden="1" customHeight="1" x14ac:dyDescent="0.35"/>
    <row r="19360" ht="27.5" hidden="1" customHeight="1" x14ac:dyDescent="0.35"/>
    <row r="19361" ht="27.5" hidden="1" customHeight="1" x14ac:dyDescent="0.35"/>
    <row r="19362" ht="27.5" hidden="1" customHeight="1" x14ac:dyDescent="0.35"/>
    <row r="19363" ht="27.5" hidden="1" customHeight="1" x14ac:dyDescent="0.35"/>
    <row r="19364" ht="27.5" hidden="1" customHeight="1" x14ac:dyDescent="0.35"/>
    <row r="19365" ht="27.5" hidden="1" customHeight="1" x14ac:dyDescent="0.35"/>
    <row r="19366" ht="27.5" hidden="1" customHeight="1" x14ac:dyDescent="0.35"/>
    <row r="19367" ht="27.5" hidden="1" customHeight="1" x14ac:dyDescent="0.35"/>
    <row r="19368" ht="27.5" hidden="1" customHeight="1" x14ac:dyDescent="0.35"/>
    <row r="19369" ht="27.5" hidden="1" customHeight="1" x14ac:dyDescent="0.35"/>
    <row r="19370" ht="27.5" hidden="1" customHeight="1" x14ac:dyDescent="0.35"/>
    <row r="19371" ht="27.5" hidden="1" customHeight="1" x14ac:dyDescent="0.35"/>
    <row r="19372" ht="27.5" hidden="1" customHeight="1" x14ac:dyDescent="0.35"/>
    <row r="19373" ht="27.5" hidden="1" customHeight="1" x14ac:dyDescent="0.35"/>
    <row r="19374" ht="27.5" hidden="1" customHeight="1" x14ac:dyDescent="0.35"/>
    <row r="19375" ht="27.5" hidden="1" customHeight="1" x14ac:dyDescent="0.35"/>
    <row r="19376" ht="27.5" hidden="1" customHeight="1" x14ac:dyDescent="0.35"/>
    <row r="19377" ht="27.5" hidden="1" customHeight="1" x14ac:dyDescent="0.35"/>
    <row r="19378" ht="27.5" hidden="1" customHeight="1" x14ac:dyDescent="0.35"/>
    <row r="19379" ht="27.5" hidden="1" customHeight="1" x14ac:dyDescent="0.35"/>
    <row r="19380" ht="27.5" hidden="1" customHeight="1" x14ac:dyDescent="0.35"/>
    <row r="19381" ht="27.5" hidden="1" customHeight="1" x14ac:dyDescent="0.35"/>
    <row r="19382" ht="27.5" hidden="1" customHeight="1" x14ac:dyDescent="0.35"/>
    <row r="19383" ht="27.5" hidden="1" customHeight="1" x14ac:dyDescent="0.35"/>
    <row r="19384" ht="27.5" hidden="1" customHeight="1" x14ac:dyDescent="0.35"/>
    <row r="19385" ht="27.5" hidden="1" customHeight="1" x14ac:dyDescent="0.35"/>
    <row r="19386" ht="27.5" hidden="1" customHeight="1" x14ac:dyDescent="0.35"/>
    <row r="19387" ht="27.5" hidden="1" customHeight="1" x14ac:dyDescent="0.35"/>
    <row r="19388" ht="27.5" hidden="1" customHeight="1" x14ac:dyDescent="0.35"/>
    <row r="19389" ht="27.5" hidden="1" customHeight="1" x14ac:dyDescent="0.35"/>
    <row r="19390" ht="27.5" hidden="1" customHeight="1" x14ac:dyDescent="0.35"/>
    <row r="19391" ht="27.5" hidden="1" customHeight="1" x14ac:dyDescent="0.35"/>
    <row r="19392" ht="27.5" hidden="1" customHeight="1" x14ac:dyDescent="0.35"/>
    <row r="19393" ht="27.5" hidden="1" customHeight="1" x14ac:dyDescent="0.35"/>
    <row r="19394" ht="27.5" hidden="1" customHeight="1" x14ac:dyDescent="0.35"/>
    <row r="19395" ht="27.5" hidden="1" customHeight="1" x14ac:dyDescent="0.35"/>
    <row r="19396" ht="27.5" hidden="1" customHeight="1" x14ac:dyDescent="0.35"/>
    <row r="19397" ht="27.5" hidden="1" customHeight="1" x14ac:dyDescent="0.35"/>
    <row r="19398" ht="27.5" hidden="1" customHeight="1" x14ac:dyDescent="0.35"/>
    <row r="19399" ht="27.5" hidden="1" customHeight="1" x14ac:dyDescent="0.35"/>
    <row r="19400" ht="27.5" hidden="1" customHeight="1" x14ac:dyDescent="0.35"/>
    <row r="19401" ht="27.5" hidden="1" customHeight="1" x14ac:dyDescent="0.35"/>
    <row r="19402" ht="27.5" hidden="1" customHeight="1" x14ac:dyDescent="0.35"/>
    <row r="19403" ht="27.5" hidden="1" customHeight="1" x14ac:dyDescent="0.35"/>
    <row r="19404" ht="27.5" hidden="1" customHeight="1" x14ac:dyDescent="0.35"/>
    <row r="19405" ht="27.5" hidden="1" customHeight="1" x14ac:dyDescent="0.35"/>
    <row r="19406" ht="27.5" hidden="1" customHeight="1" x14ac:dyDescent="0.35"/>
    <row r="19407" ht="27.5" hidden="1" customHeight="1" x14ac:dyDescent="0.35"/>
    <row r="19408" ht="27.5" hidden="1" customHeight="1" x14ac:dyDescent="0.35"/>
    <row r="19409" ht="27.5" hidden="1" customHeight="1" x14ac:dyDescent="0.35"/>
    <row r="19410" ht="27.5" hidden="1" customHeight="1" x14ac:dyDescent="0.35"/>
    <row r="19411" ht="27.5" hidden="1" customHeight="1" x14ac:dyDescent="0.35"/>
    <row r="19412" ht="27.5" hidden="1" customHeight="1" x14ac:dyDescent="0.35"/>
    <row r="19413" ht="27.5" hidden="1" customHeight="1" x14ac:dyDescent="0.35"/>
    <row r="19414" ht="27.5" hidden="1" customHeight="1" x14ac:dyDescent="0.35"/>
    <row r="19415" ht="27.5" hidden="1" customHeight="1" x14ac:dyDescent="0.35"/>
    <row r="19416" ht="27.5" hidden="1" customHeight="1" x14ac:dyDescent="0.35"/>
    <row r="19417" ht="27.5" hidden="1" customHeight="1" x14ac:dyDescent="0.35"/>
    <row r="19418" ht="27.5" hidden="1" customHeight="1" x14ac:dyDescent="0.35"/>
    <row r="19419" ht="27.5" hidden="1" customHeight="1" x14ac:dyDescent="0.35"/>
    <row r="19420" ht="27.5" hidden="1" customHeight="1" x14ac:dyDescent="0.35"/>
    <row r="19421" ht="27.5" hidden="1" customHeight="1" x14ac:dyDescent="0.35"/>
    <row r="19422" ht="27.5" hidden="1" customHeight="1" x14ac:dyDescent="0.35"/>
    <row r="19423" ht="27.5" hidden="1" customHeight="1" x14ac:dyDescent="0.35"/>
    <row r="19424" ht="27.5" hidden="1" customHeight="1" x14ac:dyDescent="0.35"/>
    <row r="19425" ht="27.5" hidden="1" customHeight="1" x14ac:dyDescent="0.35"/>
    <row r="19426" ht="27.5" hidden="1" customHeight="1" x14ac:dyDescent="0.35"/>
    <row r="19427" ht="27.5" hidden="1" customHeight="1" x14ac:dyDescent="0.35"/>
    <row r="19428" ht="27.5" hidden="1" customHeight="1" x14ac:dyDescent="0.35"/>
    <row r="19429" ht="27.5" hidden="1" customHeight="1" x14ac:dyDescent="0.35"/>
    <row r="19430" ht="27.5" hidden="1" customHeight="1" x14ac:dyDescent="0.35"/>
    <row r="19431" ht="27.5" hidden="1" customHeight="1" x14ac:dyDescent="0.35"/>
    <row r="19432" ht="27.5" hidden="1" customHeight="1" x14ac:dyDescent="0.35"/>
    <row r="19433" ht="27.5" hidden="1" customHeight="1" x14ac:dyDescent="0.35"/>
    <row r="19434" ht="27.5" hidden="1" customHeight="1" x14ac:dyDescent="0.35"/>
    <row r="19435" ht="27.5" hidden="1" customHeight="1" x14ac:dyDescent="0.35"/>
    <row r="19436" ht="27.5" hidden="1" customHeight="1" x14ac:dyDescent="0.35"/>
    <row r="19437" ht="27.5" hidden="1" customHeight="1" x14ac:dyDescent="0.35"/>
    <row r="19438" ht="27.5" hidden="1" customHeight="1" x14ac:dyDescent="0.35"/>
    <row r="19439" ht="27.5" hidden="1" customHeight="1" x14ac:dyDescent="0.35"/>
    <row r="19440" ht="27.5" hidden="1" customHeight="1" x14ac:dyDescent="0.35"/>
    <row r="19441" ht="27.5" hidden="1" customHeight="1" x14ac:dyDescent="0.35"/>
    <row r="19442" ht="27.5" hidden="1" customHeight="1" x14ac:dyDescent="0.35"/>
    <row r="19443" ht="27.5" hidden="1" customHeight="1" x14ac:dyDescent="0.35"/>
    <row r="19444" ht="27.5" hidden="1" customHeight="1" x14ac:dyDescent="0.35"/>
    <row r="19445" ht="27.5" hidden="1" customHeight="1" x14ac:dyDescent="0.35"/>
    <row r="19446" ht="27.5" hidden="1" customHeight="1" x14ac:dyDescent="0.35"/>
    <row r="19447" ht="27.5" hidden="1" customHeight="1" x14ac:dyDescent="0.35"/>
    <row r="19448" ht="27.5" hidden="1" customHeight="1" x14ac:dyDescent="0.35"/>
    <row r="19449" ht="27.5" hidden="1" customHeight="1" x14ac:dyDescent="0.35"/>
    <row r="19450" ht="27.5" hidden="1" customHeight="1" x14ac:dyDescent="0.35"/>
    <row r="19451" ht="27.5" hidden="1" customHeight="1" x14ac:dyDescent="0.35"/>
    <row r="19452" ht="27.5" hidden="1" customHeight="1" x14ac:dyDescent="0.35"/>
    <row r="19453" ht="27.5" hidden="1" customHeight="1" x14ac:dyDescent="0.35"/>
    <row r="19454" ht="27.5" hidden="1" customHeight="1" x14ac:dyDescent="0.35"/>
    <row r="19455" ht="27.5" hidden="1" customHeight="1" x14ac:dyDescent="0.35"/>
    <row r="19456" ht="27.5" hidden="1" customHeight="1" x14ac:dyDescent="0.35"/>
    <row r="19457" ht="27.5" hidden="1" customHeight="1" x14ac:dyDescent="0.35"/>
    <row r="19458" ht="27.5" hidden="1" customHeight="1" x14ac:dyDescent="0.35"/>
    <row r="19459" ht="27.5" hidden="1" customHeight="1" x14ac:dyDescent="0.35"/>
    <row r="19460" ht="27.5" hidden="1" customHeight="1" x14ac:dyDescent="0.35"/>
    <row r="19461" ht="27.5" hidden="1" customHeight="1" x14ac:dyDescent="0.35"/>
    <row r="19462" ht="27.5" hidden="1" customHeight="1" x14ac:dyDescent="0.35"/>
    <row r="19463" ht="27.5" hidden="1" customHeight="1" x14ac:dyDescent="0.35"/>
    <row r="19464" ht="27.5" hidden="1" customHeight="1" x14ac:dyDescent="0.35"/>
    <row r="19465" ht="27.5" hidden="1" customHeight="1" x14ac:dyDescent="0.35"/>
    <row r="19466" ht="27.5" hidden="1" customHeight="1" x14ac:dyDescent="0.35"/>
    <row r="19467" ht="27.5" hidden="1" customHeight="1" x14ac:dyDescent="0.35"/>
    <row r="19468" ht="27.5" hidden="1" customHeight="1" x14ac:dyDescent="0.35"/>
    <row r="19469" ht="27.5" hidden="1" customHeight="1" x14ac:dyDescent="0.35"/>
    <row r="19470" ht="27.5" hidden="1" customHeight="1" x14ac:dyDescent="0.35"/>
    <row r="19471" ht="27.5" hidden="1" customHeight="1" x14ac:dyDescent="0.35"/>
    <row r="19472" ht="27.5" hidden="1" customHeight="1" x14ac:dyDescent="0.35"/>
    <row r="19473" ht="27.5" hidden="1" customHeight="1" x14ac:dyDescent="0.35"/>
    <row r="19474" ht="27.5" hidden="1" customHeight="1" x14ac:dyDescent="0.35"/>
    <row r="19475" ht="27.5" hidden="1" customHeight="1" x14ac:dyDescent="0.35"/>
    <row r="19476" ht="27.5" hidden="1" customHeight="1" x14ac:dyDescent="0.35"/>
    <row r="19477" ht="27.5" hidden="1" customHeight="1" x14ac:dyDescent="0.35"/>
    <row r="19478" ht="27.5" hidden="1" customHeight="1" x14ac:dyDescent="0.35"/>
    <row r="19479" ht="27.5" hidden="1" customHeight="1" x14ac:dyDescent="0.35"/>
    <row r="19480" ht="27.5" hidden="1" customHeight="1" x14ac:dyDescent="0.35"/>
    <row r="19481" ht="27.5" hidden="1" customHeight="1" x14ac:dyDescent="0.35"/>
    <row r="19482" ht="27.5" hidden="1" customHeight="1" x14ac:dyDescent="0.35"/>
    <row r="19483" ht="27.5" hidden="1" customHeight="1" x14ac:dyDescent="0.35"/>
    <row r="19484" ht="27.5" hidden="1" customHeight="1" x14ac:dyDescent="0.35"/>
    <row r="19485" ht="27.5" hidden="1" customHeight="1" x14ac:dyDescent="0.35"/>
    <row r="19486" ht="27.5" hidden="1" customHeight="1" x14ac:dyDescent="0.35"/>
    <row r="19487" ht="27.5" hidden="1" customHeight="1" x14ac:dyDescent="0.35"/>
    <row r="19488" ht="27.5" hidden="1" customHeight="1" x14ac:dyDescent="0.35"/>
    <row r="19489" ht="27.5" hidden="1" customHeight="1" x14ac:dyDescent="0.35"/>
    <row r="19490" ht="27.5" hidden="1" customHeight="1" x14ac:dyDescent="0.35"/>
    <row r="19491" ht="27.5" hidden="1" customHeight="1" x14ac:dyDescent="0.35"/>
    <row r="19492" ht="27.5" hidden="1" customHeight="1" x14ac:dyDescent="0.35"/>
    <row r="19493" ht="27.5" hidden="1" customHeight="1" x14ac:dyDescent="0.35"/>
    <row r="19494" ht="27.5" hidden="1" customHeight="1" x14ac:dyDescent="0.35"/>
    <row r="19495" ht="27.5" hidden="1" customHeight="1" x14ac:dyDescent="0.35"/>
    <row r="19496" ht="27.5" hidden="1" customHeight="1" x14ac:dyDescent="0.35"/>
    <row r="19497" ht="27.5" hidden="1" customHeight="1" x14ac:dyDescent="0.35"/>
    <row r="19498" ht="27.5" hidden="1" customHeight="1" x14ac:dyDescent="0.35"/>
    <row r="19499" ht="27.5" hidden="1" customHeight="1" x14ac:dyDescent="0.35"/>
    <row r="19500" ht="27.5" hidden="1" customHeight="1" x14ac:dyDescent="0.35"/>
    <row r="19501" ht="27.5" hidden="1" customHeight="1" x14ac:dyDescent="0.35"/>
    <row r="19502" ht="27.5" hidden="1" customHeight="1" x14ac:dyDescent="0.35"/>
    <row r="19503" ht="27.5" hidden="1" customHeight="1" x14ac:dyDescent="0.35"/>
    <row r="19504" ht="27.5" hidden="1" customHeight="1" x14ac:dyDescent="0.35"/>
    <row r="19505" ht="27.5" hidden="1" customHeight="1" x14ac:dyDescent="0.35"/>
    <row r="19506" ht="27.5" hidden="1" customHeight="1" x14ac:dyDescent="0.35"/>
    <row r="19507" ht="27.5" hidden="1" customHeight="1" x14ac:dyDescent="0.35"/>
    <row r="19508" ht="27.5" hidden="1" customHeight="1" x14ac:dyDescent="0.35"/>
    <row r="19509" ht="27.5" hidden="1" customHeight="1" x14ac:dyDescent="0.35"/>
    <row r="19510" ht="27.5" hidden="1" customHeight="1" x14ac:dyDescent="0.35"/>
    <row r="19511" ht="27.5" hidden="1" customHeight="1" x14ac:dyDescent="0.35"/>
    <row r="19512" ht="27.5" hidden="1" customHeight="1" x14ac:dyDescent="0.35"/>
    <row r="19513" ht="27.5" hidden="1" customHeight="1" x14ac:dyDescent="0.35"/>
    <row r="19514" ht="27.5" hidden="1" customHeight="1" x14ac:dyDescent="0.35"/>
    <row r="19515" ht="27.5" hidden="1" customHeight="1" x14ac:dyDescent="0.35"/>
    <row r="19516" ht="27.5" hidden="1" customHeight="1" x14ac:dyDescent="0.35"/>
    <row r="19517" ht="27.5" hidden="1" customHeight="1" x14ac:dyDescent="0.35"/>
    <row r="19518" ht="27.5" hidden="1" customHeight="1" x14ac:dyDescent="0.35"/>
    <row r="19519" ht="27.5" hidden="1" customHeight="1" x14ac:dyDescent="0.35"/>
    <row r="19520" ht="27.5" hidden="1" customHeight="1" x14ac:dyDescent="0.35"/>
    <row r="19521" ht="27.5" hidden="1" customHeight="1" x14ac:dyDescent="0.35"/>
    <row r="19522" ht="27.5" hidden="1" customHeight="1" x14ac:dyDescent="0.35"/>
    <row r="19523" ht="27.5" hidden="1" customHeight="1" x14ac:dyDescent="0.35"/>
    <row r="19524" ht="27.5" hidden="1" customHeight="1" x14ac:dyDescent="0.35"/>
    <row r="19525" ht="27.5" hidden="1" customHeight="1" x14ac:dyDescent="0.35"/>
    <row r="19526" ht="27.5" hidden="1" customHeight="1" x14ac:dyDescent="0.35"/>
    <row r="19527" ht="27.5" hidden="1" customHeight="1" x14ac:dyDescent="0.35"/>
    <row r="19528" ht="27.5" hidden="1" customHeight="1" x14ac:dyDescent="0.35"/>
    <row r="19529" ht="27.5" hidden="1" customHeight="1" x14ac:dyDescent="0.35"/>
    <row r="19530" ht="27.5" hidden="1" customHeight="1" x14ac:dyDescent="0.35"/>
    <row r="19531" ht="27.5" hidden="1" customHeight="1" x14ac:dyDescent="0.35"/>
    <row r="19532" ht="27.5" hidden="1" customHeight="1" x14ac:dyDescent="0.35"/>
    <row r="19533" ht="27.5" hidden="1" customHeight="1" x14ac:dyDescent="0.35"/>
    <row r="19534" ht="27.5" hidden="1" customHeight="1" x14ac:dyDescent="0.35"/>
    <row r="19535" ht="27.5" hidden="1" customHeight="1" x14ac:dyDescent="0.35"/>
    <row r="19536" ht="27.5" hidden="1" customHeight="1" x14ac:dyDescent="0.35"/>
    <row r="19537" ht="27.5" hidden="1" customHeight="1" x14ac:dyDescent="0.35"/>
    <row r="19538" ht="27.5" hidden="1" customHeight="1" x14ac:dyDescent="0.35"/>
    <row r="19539" ht="27.5" hidden="1" customHeight="1" x14ac:dyDescent="0.35"/>
    <row r="19540" ht="27.5" hidden="1" customHeight="1" x14ac:dyDescent="0.35"/>
    <row r="19541" ht="27.5" hidden="1" customHeight="1" x14ac:dyDescent="0.35"/>
    <row r="19542" ht="27.5" hidden="1" customHeight="1" x14ac:dyDescent="0.35"/>
    <row r="19543" ht="27.5" hidden="1" customHeight="1" x14ac:dyDescent="0.35"/>
    <row r="19544" ht="27.5" hidden="1" customHeight="1" x14ac:dyDescent="0.35"/>
    <row r="19545" ht="27.5" hidden="1" customHeight="1" x14ac:dyDescent="0.35"/>
    <row r="19546" ht="27.5" hidden="1" customHeight="1" x14ac:dyDescent="0.35"/>
    <row r="19547" ht="27.5" hidden="1" customHeight="1" x14ac:dyDescent="0.35"/>
    <row r="19548" ht="27.5" hidden="1" customHeight="1" x14ac:dyDescent="0.35"/>
    <row r="19549" ht="27.5" hidden="1" customHeight="1" x14ac:dyDescent="0.35"/>
    <row r="19550" ht="27.5" hidden="1" customHeight="1" x14ac:dyDescent="0.35"/>
    <row r="19551" ht="27.5" hidden="1" customHeight="1" x14ac:dyDescent="0.35"/>
    <row r="19552" ht="27.5" hidden="1" customHeight="1" x14ac:dyDescent="0.35"/>
    <row r="19553" ht="27.5" hidden="1" customHeight="1" x14ac:dyDescent="0.35"/>
    <row r="19554" ht="27.5" hidden="1" customHeight="1" x14ac:dyDescent="0.35"/>
    <row r="19555" ht="27.5" hidden="1" customHeight="1" x14ac:dyDescent="0.35"/>
    <row r="19556" ht="27.5" hidden="1" customHeight="1" x14ac:dyDescent="0.35"/>
    <row r="19557" ht="27.5" hidden="1" customHeight="1" x14ac:dyDescent="0.35"/>
    <row r="19558" ht="27.5" hidden="1" customHeight="1" x14ac:dyDescent="0.35"/>
    <row r="19559" ht="27.5" hidden="1" customHeight="1" x14ac:dyDescent="0.35"/>
    <row r="19560" ht="27.5" hidden="1" customHeight="1" x14ac:dyDescent="0.35"/>
    <row r="19561" ht="27.5" hidden="1" customHeight="1" x14ac:dyDescent="0.35"/>
    <row r="19562" ht="27.5" hidden="1" customHeight="1" x14ac:dyDescent="0.35"/>
    <row r="19563" ht="27.5" hidden="1" customHeight="1" x14ac:dyDescent="0.35"/>
    <row r="19564" ht="27.5" hidden="1" customHeight="1" x14ac:dyDescent="0.35"/>
    <row r="19565" ht="27.5" hidden="1" customHeight="1" x14ac:dyDescent="0.35"/>
    <row r="19566" ht="27.5" hidden="1" customHeight="1" x14ac:dyDescent="0.35"/>
    <row r="19567" ht="27.5" hidden="1" customHeight="1" x14ac:dyDescent="0.35"/>
    <row r="19568" ht="27.5" hidden="1" customHeight="1" x14ac:dyDescent="0.35"/>
    <row r="19569" ht="27.5" hidden="1" customHeight="1" x14ac:dyDescent="0.35"/>
    <row r="19570" ht="27.5" hidden="1" customHeight="1" x14ac:dyDescent="0.35"/>
    <row r="19571" ht="27.5" hidden="1" customHeight="1" x14ac:dyDescent="0.35"/>
    <row r="19572" ht="27.5" hidden="1" customHeight="1" x14ac:dyDescent="0.35"/>
    <row r="19573" ht="27.5" hidden="1" customHeight="1" x14ac:dyDescent="0.35"/>
    <row r="19574" ht="27.5" hidden="1" customHeight="1" x14ac:dyDescent="0.35"/>
    <row r="19575" ht="27.5" hidden="1" customHeight="1" x14ac:dyDescent="0.35"/>
    <row r="19576" ht="27.5" hidden="1" customHeight="1" x14ac:dyDescent="0.35"/>
    <row r="19577" ht="27.5" hidden="1" customHeight="1" x14ac:dyDescent="0.35"/>
    <row r="19578" ht="27.5" hidden="1" customHeight="1" x14ac:dyDescent="0.35"/>
    <row r="19579" ht="27.5" hidden="1" customHeight="1" x14ac:dyDescent="0.35"/>
    <row r="19580" ht="27.5" hidden="1" customHeight="1" x14ac:dyDescent="0.35"/>
    <row r="19581" ht="27.5" hidden="1" customHeight="1" x14ac:dyDescent="0.35"/>
    <row r="19582" ht="27.5" hidden="1" customHeight="1" x14ac:dyDescent="0.35"/>
    <row r="19583" ht="27.5" hidden="1" customHeight="1" x14ac:dyDescent="0.35"/>
    <row r="19584" ht="27.5" hidden="1" customHeight="1" x14ac:dyDescent="0.35"/>
    <row r="19585" ht="27.5" hidden="1" customHeight="1" x14ac:dyDescent="0.35"/>
    <row r="19586" ht="27.5" hidden="1" customHeight="1" x14ac:dyDescent="0.35"/>
    <row r="19587" ht="27.5" hidden="1" customHeight="1" x14ac:dyDescent="0.35"/>
    <row r="19588" ht="27.5" hidden="1" customHeight="1" x14ac:dyDescent="0.35"/>
    <row r="19589" ht="27.5" hidden="1" customHeight="1" x14ac:dyDescent="0.35"/>
    <row r="19590" ht="27.5" hidden="1" customHeight="1" x14ac:dyDescent="0.35"/>
    <row r="19591" ht="27.5" hidden="1" customHeight="1" x14ac:dyDescent="0.35"/>
    <row r="19592" ht="27.5" hidden="1" customHeight="1" x14ac:dyDescent="0.35"/>
    <row r="19593" ht="27.5" hidden="1" customHeight="1" x14ac:dyDescent="0.35"/>
    <row r="19594" ht="27.5" hidden="1" customHeight="1" x14ac:dyDescent="0.35"/>
    <row r="19595" ht="27.5" hidden="1" customHeight="1" x14ac:dyDescent="0.35"/>
    <row r="19596" ht="27.5" hidden="1" customHeight="1" x14ac:dyDescent="0.35"/>
    <row r="19597" ht="27.5" hidden="1" customHeight="1" x14ac:dyDescent="0.35"/>
    <row r="19598" ht="27.5" hidden="1" customHeight="1" x14ac:dyDescent="0.35"/>
    <row r="19599" ht="27.5" hidden="1" customHeight="1" x14ac:dyDescent="0.35"/>
    <row r="19600" ht="27.5" hidden="1" customHeight="1" x14ac:dyDescent="0.35"/>
    <row r="19601" ht="27.5" hidden="1" customHeight="1" x14ac:dyDescent="0.35"/>
    <row r="19602" ht="27.5" hidden="1" customHeight="1" x14ac:dyDescent="0.35"/>
    <row r="19603" ht="27.5" hidden="1" customHeight="1" x14ac:dyDescent="0.35"/>
    <row r="19604" ht="27.5" hidden="1" customHeight="1" x14ac:dyDescent="0.35"/>
    <row r="19605" ht="27.5" hidden="1" customHeight="1" x14ac:dyDescent="0.35"/>
    <row r="19606" ht="27.5" hidden="1" customHeight="1" x14ac:dyDescent="0.35"/>
    <row r="19607" ht="27.5" hidden="1" customHeight="1" x14ac:dyDescent="0.35"/>
    <row r="19608" ht="27.5" hidden="1" customHeight="1" x14ac:dyDescent="0.35"/>
    <row r="19609" ht="27.5" hidden="1" customHeight="1" x14ac:dyDescent="0.35"/>
    <row r="19610" ht="27.5" hidden="1" customHeight="1" x14ac:dyDescent="0.35"/>
    <row r="19611" ht="27.5" hidden="1" customHeight="1" x14ac:dyDescent="0.35"/>
    <row r="19612" ht="27.5" hidden="1" customHeight="1" x14ac:dyDescent="0.35"/>
    <row r="19613" ht="27.5" hidden="1" customHeight="1" x14ac:dyDescent="0.35"/>
    <row r="19614" ht="27.5" hidden="1" customHeight="1" x14ac:dyDescent="0.35"/>
    <row r="19615" ht="27.5" hidden="1" customHeight="1" x14ac:dyDescent="0.35"/>
    <row r="19616" ht="27.5" hidden="1" customHeight="1" x14ac:dyDescent="0.35"/>
    <row r="19617" ht="27.5" hidden="1" customHeight="1" x14ac:dyDescent="0.35"/>
    <row r="19618" ht="27.5" hidden="1" customHeight="1" x14ac:dyDescent="0.35"/>
    <row r="19619" ht="27.5" hidden="1" customHeight="1" x14ac:dyDescent="0.35"/>
    <row r="19620" ht="27.5" hidden="1" customHeight="1" x14ac:dyDescent="0.35"/>
    <row r="19621" ht="27.5" hidden="1" customHeight="1" x14ac:dyDescent="0.35"/>
    <row r="19622" ht="27.5" hidden="1" customHeight="1" x14ac:dyDescent="0.35"/>
    <row r="19623" ht="27.5" hidden="1" customHeight="1" x14ac:dyDescent="0.35"/>
    <row r="19624" ht="27.5" hidden="1" customHeight="1" x14ac:dyDescent="0.35"/>
    <row r="19625" ht="27.5" hidden="1" customHeight="1" x14ac:dyDescent="0.35"/>
    <row r="19626" ht="27.5" hidden="1" customHeight="1" x14ac:dyDescent="0.35"/>
    <row r="19627" ht="27.5" hidden="1" customHeight="1" x14ac:dyDescent="0.35"/>
    <row r="19628" ht="27.5" hidden="1" customHeight="1" x14ac:dyDescent="0.35"/>
    <row r="19629" ht="27.5" hidden="1" customHeight="1" x14ac:dyDescent="0.35"/>
    <row r="19630" ht="27.5" hidden="1" customHeight="1" x14ac:dyDescent="0.35"/>
    <row r="19631" ht="27.5" hidden="1" customHeight="1" x14ac:dyDescent="0.35"/>
    <row r="19632" ht="27.5" hidden="1" customHeight="1" x14ac:dyDescent="0.35"/>
    <row r="19633" ht="27.5" hidden="1" customHeight="1" x14ac:dyDescent="0.35"/>
    <row r="19634" ht="27.5" hidden="1" customHeight="1" x14ac:dyDescent="0.35"/>
    <row r="19635" ht="27.5" hidden="1" customHeight="1" x14ac:dyDescent="0.35"/>
    <row r="19636" ht="27.5" hidden="1" customHeight="1" x14ac:dyDescent="0.35"/>
    <row r="19637" ht="27.5" hidden="1" customHeight="1" x14ac:dyDescent="0.35"/>
    <row r="19638" ht="27.5" hidden="1" customHeight="1" x14ac:dyDescent="0.35"/>
    <row r="19639" ht="27.5" hidden="1" customHeight="1" x14ac:dyDescent="0.35"/>
    <row r="19640" ht="27.5" hidden="1" customHeight="1" x14ac:dyDescent="0.35"/>
    <row r="19641" ht="27.5" hidden="1" customHeight="1" x14ac:dyDescent="0.35"/>
    <row r="19642" ht="27.5" hidden="1" customHeight="1" x14ac:dyDescent="0.35"/>
    <row r="19643" ht="27.5" hidden="1" customHeight="1" x14ac:dyDescent="0.35"/>
    <row r="19644" ht="27.5" hidden="1" customHeight="1" x14ac:dyDescent="0.35"/>
    <row r="19645" ht="27.5" hidden="1" customHeight="1" x14ac:dyDescent="0.35"/>
    <row r="19646" ht="27.5" hidden="1" customHeight="1" x14ac:dyDescent="0.35"/>
    <row r="19647" ht="27.5" hidden="1" customHeight="1" x14ac:dyDescent="0.35"/>
    <row r="19648" ht="27.5" hidden="1" customHeight="1" x14ac:dyDescent="0.35"/>
    <row r="19649" ht="27.5" hidden="1" customHeight="1" x14ac:dyDescent="0.35"/>
    <row r="19650" ht="27.5" hidden="1" customHeight="1" x14ac:dyDescent="0.35"/>
    <row r="19651" ht="27.5" hidden="1" customHeight="1" x14ac:dyDescent="0.35"/>
    <row r="19652" ht="27.5" hidden="1" customHeight="1" x14ac:dyDescent="0.35"/>
    <row r="19653" ht="27.5" hidden="1" customHeight="1" x14ac:dyDescent="0.35"/>
    <row r="19654" ht="27.5" hidden="1" customHeight="1" x14ac:dyDescent="0.35"/>
    <row r="19655" ht="27.5" hidden="1" customHeight="1" x14ac:dyDescent="0.35"/>
    <row r="19656" ht="27.5" hidden="1" customHeight="1" x14ac:dyDescent="0.35"/>
    <row r="19657" ht="27.5" hidden="1" customHeight="1" x14ac:dyDescent="0.35"/>
    <row r="19658" ht="27.5" hidden="1" customHeight="1" x14ac:dyDescent="0.35"/>
    <row r="19659" ht="27.5" hidden="1" customHeight="1" x14ac:dyDescent="0.35"/>
    <row r="19660" ht="27.5" hidden="1" customHeight="1" x14ac:dyDescent="0.35"/>
    <row r="19661" ht="27.5" hidden="1" customHeight="1" x14ac:dyDescent="0.35"/>
    <row r="19662" ht="27.5" hidden="1" customHeight="1" x14ac:dyDescent="0.35"/>
    <row r="19663" ht="27.5" hidden="1" customHeight="1" x14ac:dyDescent="0.35"/>
    <row r="19664" ht="27.5" hidden="1" customHeight="1" x14ac:dyDescent="0.35"/>
    <row r="19665" ht="27.5" hidden="1" customHeight="1" x14ac:dyDescent="0.35"/>
    <row r="19666" ht="27.5" hidden="1" customHeight="1" x14ac:dyDescent="0.35"/>
    <row r="19667" ht="27.5" hidden="1" customHeight="1" x14ac:dyDescent="0.35"/>
    <row r="19668" ht="27.5" hidden="1" customHeight="1" x14ac:dyDescent="0.35"/>
    <row r="19669" ht="27.5" hidden="1" customHeight="1" x14ac:dyDescent="0.35"/>
    <row r="19670" ht="27.5" hidden="1" customHeight="1" x14ac:dyDescent="0.35"/>
    <row r="19671" ht="27.5" hidden="1" customHeight="1" x14ac:dyDescent="0.35"/>
    <row r="19672" ht="27.5" hidden="1" customHeight="1" x14ac:dyDescent="0.35"/>
    <row r="19673" ht="27.5" hidden="1" customHeight="1" x14ac:dyDescent="0.35"/>
    <row r="19674" ht="27.5" hidden="1" customHeight="1" x14ac:dyDescent="0.35"/>
    <row r="19675" ht="27.5" hidden="1" customHeight="1" x14ac:dyDescent="0.35"/>
    <row r="19676" ht="27.5" hidden="1" customHeight="1" x14ac:dyDescent="0.35"/>
    <row r="19677" ht="27.5" hidden="1" customHeight="1" x14ac:dyDescent="0.35"/>
    <row r="19678" ht="27.5" hidden="1" customHeight="1" x14ac:dyDescent="0.35"/>
    <row r="19679" ht="27.5" hidden="1" customHeight="1" x14ac:dyDescent="0.35"/>
    <row r="19680" ht="27.5" hidden="1" customHeight="1" x14ac:dyDescent="0.35"/>
    <row r="19681" ht="27.5" hidden="1" customHeight="1" x14ac:dyDescent="0.35"/>
    <row r="19682" ht="27.5" hidden="1" customHeight="1" x14ac:dyDescent="0.35"/>
    <row r="19683" ht="27.5" hidden="1" customHeight="1" x14ac:dyDescent="0.35"/>
    <row r="19684" ht="27.5" hidden="1" customHeight="1" x14ac:dyDescent="0.35"/>
    <row r="19685" ht="27.5" hidden="1" customHeight="1" x14ac:dyDescent="0.35"/>
    <row r="19686" ht="27.5" hidden="1" customHeight="1" x14ac:dyDescent="0.35"/>
    <row r="19687" ht="27.5" hidden="1" customHeight="1" x14ac:dyDescent="0.35"/>
    <row r="19688" ht="27.5" hidden="1" customHeight="1" x14ac:dyDescent="0.35"/>
    <row r="19689" ht="27.5" hidden="1" customHeight="1" x14ac:dyDescent="0.35"/>
    <row r="19690" ht="27.5" hidden="1" customHeight="1" x14ac:dyDescent="0.35"/>
    <row r="19691" ht="27.5" hidden="1" customHeight="1" x14ac:dyDescent="0.35"/>
    <row r="19692" ht="27.5" hidden="1" customHeight="1" x14ac:dyDescent="0.35"/>
    <row r="19693" ht="27.5" hidden="1" customHeight="1" x14ac:dyDescent="0.35"/>
    <row r="19694" ht="27.5" hidden="1" customHeight="1" x14ac:dyDescent="0.35"/>
    <row r="19695" ht="27.5" hidden="1" customHeight="1" x14ac:dyDescent="0.35"/>
    <row r="19696" ht="27.5" hidden="1" customHeight="1" x14ac:dyDescent="0.35"/>
    <row r="19697" ht="27.5" hidden="1" customHeight="1" x14ac:dyDescent="0.35"/>
    <row r="19698" ht="27.5" hidden="1" customHeight="1" x14ac:dyDescent="0.35"/>
    <row r="19699" ht="27.5" hidden="1" customHeight="1" x14ac:dyDescent="0.35"/>
    <row r="19700" ht="27.5" hidden="1" customHeight="1" x14ac:dyDescent="0.35"/>
    <row r="19701" ht="27.5" hidden="1" customHeight="1" x14ac:dyDescent="0.35"/>
    <row r="19702" ht="27.5" hidden="1" customHeight="1" x14ac:dyDescent="0.35"/>
    <row r="19703" ht="27.5" hidden="1" customHeight="1" x14ac:dyDescent="0.35"/>
    <row r="19704" ht="27.5" hidden="1" customHeight="1" x14ac:dyDescent="0.35"/>
    <row r="19705" ht="27.5" hidden="1" customHeight="1" x14ac:dyDescent="0.35"/>
    <row r="19706" ht="27.5" hidden="1" customHeight="1" x14ac:dyDescent="0.35"/>
    <row r="19707" ht="27.5" hidden="1" customHeight="1" x14ac:dyDescent="0.35"/>
    <row r="19708" ht="27.5" hidden="1" customHeight="1" x14ac:dyDescent="0.35"/>
    <row r="19709" ht="27.5" hidden="1" customHeight="1" x14ac:dyDescent="0.35"/>
    <row r="19710" ht="27.5" hidden="1" customHeight="1" x14ac:dyDescent="0.35"/>
    <row r="19711" ht="27.5" hidden="1" customHeight="1" x14ac:dyDescent="0.35"/>
    <row r="19712" ht="27.5" hidden="1" customHeight="1" x14ac:dyDescent="0.35"/>
    <row r="19713" ht="27.5" hidden="1" customHeight="1" x14ac:dyDescent="0.35"/>
    <row r="19714" ht="27.5" hidden="1" customHeight="1" x14ac:dyDescent="0.35"/>
    <row r="19715" ht="27.5" hidden="1" customHeight="1" x14ac:dyDescent="0.35"/>
    <row r="19716" ht="27.5" hidden="1" customHeight="1" x14ac:dyDescent="0.35"/>
    <row r="19717" ht="27.5" hidden="1" customHeight="1" x14ac:dyDescent="0.35"/>
    <row r="19718" ht="27.5" hidden="1" customHeight="1" x14ac:dyDescent="0.35"/>
    <row r="19719" ht="27.5" hidden="1" customHeight="1" x14ac:dyDescent="0.35"/>
    <row r="19720" ht="27.5" hidden="1" customHeight="1" x14ac:dyDescent="0.35"/>
    <row r="19721" ht="27.5" hidden="1" customHeight="1" x14ac:dyDescent="0.35"/>
    <row r="19722" ht="27.5" hidden="1" customHeight="1" x14ac:dyDescent="0.35"/>
    <row r="19723" ht="27.5" hidden="1" customHeight="1" x14ac:dyDescent="0.35"/>
    <row r="19724" ht="27.5" hidden="1" customHeight="1" x14ac:dyDescent="0.35"/>
    <row r="19725" ht="27.5" hidden="1" customHeight="1" x14ac:dyDescent="0.35"/>
    <row r="19726" ht="27.5" hidden="1" customHeight="1" x14ac:dyDescent="0.35"/>
    <row r="19727" ht="27.5" hidden="1" customHeight="1" x14ac:dyDescent="0.35"/>
    <row r="19728" ht="27.5" hidden="1" customHeight="1" x14ac:dyDescent="0.35"/>
    <row r="19729" ht="27.5" hidden="1" customHeight="1" x14ac:dyDescent="0.35"/>
    <row r="19730" ht="27.5" hidden="1" customHeight="1" x14ac:dyDescent="0.35"/>
    <row r="19731" ht="27.5" hidden="1" customHeight="1" x14ac:dyDescent="0.35"/>
    <row r="19732" ht="27.5" hidden="1" customHeight="1" x14ac:dyDescent="0.35"/>
    <row r="19733" ht="27.5" hidden="1" customHeight="1" x14ac:dyDescent="0.35"/>
    <row r="19734" ht="27.5" hidden="1" customHeight="1" x14ac:dyDescent="0.35"/>
    <row r="19735" ht="27.5" hidden="1" customHeight="1" x14ac:dyDescent="0.35"/>
    <row r="19736" ht="27.5" hidden="1" customHeight="1" x14ac:dyDescent="0.35"/>
    <row r="19737" ht="27.5" hidden="1" customHeight="1" x14ac:dyDescent="0.35"/>
    <row r="19738" ht="27.5" hidden="1" customHeight="1" x14ac:dyDescent="0.35"/>
    <row r="19739" ht="27.5" hidden="1" customHeight="1" x14ac:dyDescent="0.35"/>
    <row r="19740" ht="27.5" hidden="1" customHeight="1" x14ac:dyDescent="0.35"/>
    <row r="19741" ht="27.5" hidden="1" customHeight="1" x14ac:dyDescent="0.35"/>
    <row r="19742" ht="27.5" hidden="1" customHeight="1" x14ac:dyDescent="0.35"/>
    <row r="19743" ht="27.5" hidden="1" customHeight="1" x14ac:dyDescent="0.35"/>
    <row r="19744" ht="27.5" hidden="1" customHeight="1" x14ac:dyDescent="0.35"/>
    <row r="19745" ht="27.5" hidden="1" customHeight="1" x14ac:dyDescent="0.35"/>
    <row r="19746" ht="27.5" hidden="1" customHeight="1" x14ac:dyDescent="0.35"/>
    <row r="19747" ht="27.5" hidden="1" customHeight="1" x14ac:dyDescent="0.35"/>
    <row r="19748" ht="27.5" hidden="1" customHeight="1" x14ac:dyDescent="0.35"/>
    <row r="19749" ht="27.5" hidden="1" customHeight="1" x14ac:dyDescent="0.35"/>
    <row r="19750" ht="27.5" hidden="1" customHeight="1" x14ac:dyDescent="0.35"/>
    <row r="19751" ht="27.5" hidden="1" customHeight="1" x14ac:dyDescent="0.35"/>
    <row r="19752" ht="27.5" hidden="1" customHeight="1" x14ac:dyDescent="0.35"/>
    <row r="19753" ht="27.5" hidden="1" customHeight="1" x14ac:dyDescent="0.35"/>
    <row r="19754" ht="27.5" hidden="1" customHeight="1" x14ac:dyDescent="0.35"/>
    <row r="19755" ht="27.5" hidden="1" customHeight="1" x14ac:dyDescent="0.35"/>
    <row r="19756" ht="27.5" hidden="1" customHeight="1" x14ac:dyDescent="0.35"/>
    <row r="19757" ht="27.5" hidden="1" customHeight="1" x14ac:dyDescent="0.35"/>
    <row r="19758" ht="27.5" hidden="1" customHeight="1" x14ac:dyDescent="0.35"/>
    <row r="19759" ht="27.5" hidden="1" customHeight="1" x14ac:dyDescent="0.35"/>
    <row r="19760" ht="27.5" hidden="1" customHeight="1" x14ac:dyDescent="0.35"/>
    <row r="19761" ht="27.5" hidden="1" customHeight="1" x14ac:dyDescent="0.35"/>
    <row r="19762" ht="27.5" hidden="1" customHeight="1" x14ac:dyDescent="0.35"/>
    <row r="19763" ht="27.5" hidden="1" customHeight="1" x14ac:dyDescent="0.35"/>
    <row r="19764" ht="27.5" hidden="1" customHeight="1" x14ac:dyDescent="0.35"/>
    <row r="19765" ht="27.5" hidden="1" customHeight="1" x14ac:dyDescent="0.35"/>
    <row r="19766" ht="27.5" hidden="1" customHeight="1" x14ac:dyDescent="0.35"/>
    <row r="19767" ht="27.5" hidden="1" customHeight="1" x14ac:dyDescent="0.35"/>
    <row r="19768" ht="27.5" hidden="1" customHeight="1" x14ac:dyDescent="0.35"/>
    <row r="19769" ht="27.5" hidden="1" customHeight="1" x14ac:dyDescent="0.35"/>
    <row r="19770" ht="27.5" hidden="1" customHeight="1" x14ac:dyDescent="0.35"/>
    <row r="19771" ht="27.5" hidden="1" customHeight="1" x14ac:dyDescent="0.35"/>
    <row r="19772" ht="27.5" hidden="1" customHeight="1" x14ac:dyDescent="0.35"/>
    <row r="19773" ht="27.5" hidden="1" customHeight="1" x14ac:dyDescent="0.35"/>
    <row r="19774" ht="27.5" hidden="1" customHeight="1" x14ac:dyDescent="0.35"/>
    <row r="19775" ht="27.5" hidden="1" customHeight="1" x14ac:dyDescent="0.35"/>
    <row r="19776" ht="27.5" hidden="1" customHeight="1" x14ac:dyDescent="0.35"/>
    <row r="19777" ht="27.5" hidden="1" customHeight="1" x14ac:dyDescent="0.35"/>
    <row r="19778" ht="27.5" hidden="1" customHeight="1" x14ac:dyDescent="0.35"/>
    <row r="19779" ht="27.5" hidden="1" customHeight="1" x14ac:dyDescent="0.35"/>
    <row r="19780" ht="27.5" hidden="1" customHeight="1" x14ac:dyDescent="0.35"/>
    <row r="19781" ht="27.5" hidden="1" customHeight="1" x14ac:dyDescent="0.35"/>
    <row r="19782" ht="27.5" hidden="1" customHeight="1" x14ac:dyDescent="0.35"/>
    <row r="19783" ht="27.5" hidden="1" customHeight="1" x14ac:dyDescent="0.35"/>
    <row r="19784" ht="27.5" hidden="1" customHeight="1" x14ac:dyDescent="0.35"/>
    <row r="19785" ht="27.5" hidden="1" customHeight="1" x14ac:dyDescent="0.35"/>
    <row r="19786" ht="27.5" hidden="1" customHeight="1" x14ac:dyDescent="0.35"/>
    <row r="19787" ht="27.5" hidden="1" customHeight="1" x14ac:dyDescent="0.35"/>
    <row r="19788" ht="27.5" hidden="1" customHeight="1" x14ac:dyDescent="0.35"/>
    <row r="19789" ht="27.5" hidden="1" customHeight="1" x14ac:dyDescent="0.35"/>
    <row r="19790" ht="27.5" hidden="1" customHeight="1" x14ac:dyDescent="0.35"/>
    <row r="19791" ht="27.5" hidden="1" customHeight="1" x14ac:dyDescent="0.35"/>
    <row r="19792" ht="27.5" hidden="1" customHeight="1" x14ac:dyDescent="0.35"/>
    <row r="19793" ht="27.5" hidden="1" customHeight="1" x14ac:dyDescent="0.35"/>
    <row r="19794" ht="27.5" hidden="1" customHeight="1" x14ac:dyDescent="0.35"/>
    <row r="19795" ht="27.5" hidden="1" customHeight="1" x14ac:dyDescent="0.35"/>
    <row r="19796" ht="27.5" hidden="1" customHeight="1" x14ac:dyDescent="0.35"/>
    <row r="19797" ht="27.5" hidden="1" customHeight="1" x14ac:dyDescent="0.35"/>
    <row r="19798" ht="27.5" hidden="1" customHeight="1" x14ac:dyDescent="0.35"/>
    <row r="19799" ht="27.5" hidden="1" customHeight="1" x14ac:dyDescent="0.35"/>
    <row r="19800" ht="27.5" hidden="1" customHeight="1" x14ac:dyDescent="0.35"/>
    <row r="19801" ht="27.5" hidden="1" customHeight="1" x14ac:dyDescent="0.35"/>
    <row r="19802" ht="27.5" hidden="1" customHeight="1" x14ac:dyDescent="0.35"/>
    <row r="19803" ht="27.5" hidden="1" customHeight="1" x14ac:dyDescent="0.35"/>
    <row r="19804" ht="27.5" hidden="1" customHeight="1" x14ac:dyDescent="0.35"/>
    <row r="19805" ht="27.5" hidden="1" customHeight="1" x14ac:dyDescent="0.35"/>
    <row r="19806" ht="27.5" hidden="1" customHeight="1" x14ac:dyDescent="0.35"/>
    <row r="19807" ht="27.5" hidden="1" customHeight="1" x14ac:dyDescent="0.35"/>
    <row r="19808" ht="27.5" hidden="1" customHeight="1" x14ac:dyDescent="0.35"/>
    <row r="19809" ht="27.5" hidden="1" customHeight="1" x14ac:dyDescent="0.35"/>
    <row r="19810" ht="27.5" hidden="1" customHeight="1" x14ac:dyDescent="0.35"/>
    <row r="19811" ht="27.5" hidden="1" customHeight="1" x14ac:dyDescent="0.35"/>
    <row r="19812" ht="27.5" hidden="1" customHeight="1" x14ac:dyDescent="0.35"/>
    <row r="19813" ht="27.5" hidden="1" customHeight="1" x14ac:dyDescent="0.35"/>
    <row r="19814" ht="27.5" hidden="1" customHeight="1" x14ac:dyDescent="0.35"/>
    <row r="19815" ht="27.5" hidden="1" customHeight="1" x14ac:dyDescent="0.35"/>
    <row r="19816" ht="27.5" hidden="1" customHeight="1" x14ac:dyDescent="0.35"/>
    <row r="19817" ht="27.5" hidden="1" customHeight="1" x14ac:dyDescent="0.35"/>
    <row r="19818" ht="27.5" hidden="1" customHeight="1" x14ac:dyDescent="0.35"/>
    <row r="19819" ht="27.5" hidden="1" customHeight="1" x14ac:dyDescent="0.35"/>
    <row r="19820" ht="27.5" hidden="1" customHeight="1" x14ac:dyDescent="0.35"/>
    <row r="19821" ht="27.5" hidden="1" customHeight="1" x14ac:dyDescent="0.35"/>
    <row r="19822" ht="27.5" hidden="1" customHeight="1" x14ac:dyDescent="0.35"/>
    <row r="19823" ht="27.5" hidden="1" customHeight="1" x14ac:dyDescent="0.35"/>
    <row r="19824" ht="27.5" hidden="1" customHeight="1" x14ac:dyDescent="0.35"/>
    <row r="19825" ht="27.5" hidden="1" customHeight="1" x14ac:dyDescent="0.35"/>
    <row r="19826" ht="27.5" hidden="1" customHeight="1" x14ac:dyDescent="0.35"/>
    <row r="19827" ht="27.5" hidden="1" customHeight="1" x14ac:dyDescent="0.35"/>
    <row r="19828" ht="27.5" hidden="1" customHeight="1" x14ac:dyDescent="0.35"/>
    <row r="19829" ht="27.5" hidden="1" customHeight="1" x14ac:dyDescent="0.35"/>
    <row r="19830" ht="27.5" hidden="1" customHeight="1" x14ac:dyDescent="0.35"/>
    <row r="19831" ht="27.5" hidden="1" customHeight="1" x14ac:dyDescent="0.35"/>
    <row r="19832" ht="27.5" hidden="1" customHeight="1" x14ac:dyDescent="0.35"/>
    <row r="19833" ht="27.5" hidden="1" customHeight="1" x14ac:dyDescent="0.35"/>
    <row r="19834" ht="27.5" hidden="1" customHeight="1" x14ac:dyDescent="0.35"/>
    <row r="19835" ht="27.5" hidden="1" customHeight="1" x14ac:dyDescent="0.35"/>
    <row r="19836" ht="27.5" hidden="1" customHeight="1" x14ac:dyDescent="0.35"/>
    <row r="19837" ht="27.5" hidden="1" customHeight="1" x14ac:dyDescent="0.35"/>
    <row r="19838" ht="27.5" hidden="1" customHeight="1" x14ac:dyDescent="0.35"/>
    <row r="19839" ht="27.5" hidden="1" customHeight="1" x14ac:dyDescent="0.35"/>
    <row r="19840" ht="27.5" hidden="1" customHeight="1" x14ac:dyDescent="0.35"/>
    <row r="19841" ht="27.5" hidden="1" customHeight="1" x14ac:dyDescent="0.35"/>
    <row r="19842" ht="27.5" hidden="1" customHeight="1" x14ac:dyDescent="0.35"/>
    <row r="19843" ht="27.5" hidden="1" customHeight="1" x14ac:dyDescent="0.35"/>
    <row r="19844" ht="27.5" hidden="1" customHeight="1" x14ac:dyDescent="0.35"/>
    <row r="19845" ht="27.5" hidden="1" customHeight="1" x14ac:dyDescent="0.35"/>
    <row r="19846" ht="27.5" hidden="1" customHeight="1" x14ac:dyDescent="0.35"/>
    <row r="19847" ht="27.5" hidden="1" customHeight="1" x14ac:dyDescent="0.35"/>
    <row r="19848" ht="27.5" hidden="1" customHeight="1" x14ac:dyDescent="0.35"/>
    <row r="19849" ht="27.5" hidden="1" customHeight="1" x14ac:dyDescent="0.35"/>
    <row r="19850" ht="27.5" hidden="1" customHeight="1" x14ac:dyDescent="0.35"/>
    <row r="19851" ht="27.5" hidden="1" customHeight="1" x14ac:dyDescent="0.35"/>
    <row r="19852" ht="27.5" hidden="1" customHeight="1" x14ac:dyDescent="0.35"/>
    <row r="19853" ht="27.5" hidden="1" customHeight="1" x14ac:dyDescent="0.35"/>
    <row r="19854" ht="27.5" hidden="1" customHeight="1" x14ac:dyDescent="0.35"/>
    <row r="19855" ht="27.5" hidden="1" customHeight="1" x14ac:dyDescent="0.35"/>
    <row r="19856" ht="27.5" hidden="1" customHeight="1" x14ac:dyDescent="0.35"/>
    <row r="19857" ht="27.5" hidden="1" customHeight="1" x14ac:dyDescent="0.35"/>
    <row r="19858" ht="27.5" hidden="1" customHeight="1" x14ac:dyDescent="0.35"/>
    <row r="19859" ht="27.5" hidden="1" customHeight="1" x14ac:dyDescent="0.35"/>
    <row r="19860" ht="27.5" hidden="1" customHeight="1" x14ac:dyDescent="0.35"/>
    <row r="19861" ht="27.5" hidden="1" customHeight="1" x14ac:dyDescent="0.35"/>
    <row r="19862" ht="27.5" hidden="1" customHeight="1" x14ac:dyDescent="0.35"/>
    <row r="19863" ht="27.5" hidden="1" customHeight="1" x14ac:dyDescent="0.35"/>
    <row r="19864" ht="27.5" hidden="1" customHeight="1" x14ac:dyDescent="0.35"/>
    <row r="19865" ht="27.5" hidden="1" customHeight="1" x14ac:dyDescent="0.35"/>
    <row r="19866" ht="27.5" hidden="1" customHeight="1" x14ac:dyDescent="0.35"/>
    <row r="19867" ht="27.5" hidden="1" customHeight="1" x14ac:dyDescent="0.35"/>
    <row r="19868" ht="27.5" hidden="1" customHeight="1" x14ac:dyDescent="0.35"/>
    <row r="19869" ht="27.5" hidden="1" customHeight="1" x14ac:dyDescent="0.35"/>
    <row r="19870" ht="27.5" hidden="1" customHeight="1" x14ac:dyDescent="0.35"/>
    <row r="19871" ht="27.5" hidden="1" customHeight="1" x14ac:dyDescent="0.35"/>
    <row r="19872" ht="27.5" hidden="1" customHeight="1" x14ac:dyDescent="0.35"/>
    <row r="19873" ht="27.5" hidden="1" customHeight="1" x14ac:dyDescent="0.35"/>
    <row r="19874" ht="27.5" hidden="1" customHeight="1" x14ac:dyDescent="0.35"/>
    <row r="19875" ht="27.5" hidden="1" customHeight="1" x14ac:dyDescent="0.35"/>
    <row r="19876" ht="27.5" hidden="1" customHeight="1" x14ac:dyDescent="0.35"/>
    <row r="19877" ht="27.5" hidden="1" customHeight="1" x14ac:dyDescent="0.35"/>
    <row r="19878" ht="27.5" hidden="1" customHeight="1" x14ac:dyDescent="0.35"/>
    <row r="19879" ht="27.5" hidden="1" customHeight="1" x14ac:dyDescent="0.35"/>
    <row r="19880" ht="27.5" hidden="1" customHeight="1" x14ac:dyDescent="0.35"/>
    <row r="19881" ht="27.5" hidden="1" customHeight="1" x14ac:dyDescent="0.35"/>
    <row r="19882" ht="27.5" hidden="1" customHeight="1" x14ac:dyDescent="0.35"/>
    <row r="19883" ht="27.5" hidden="1" customHeight="1" x14ac:dyDescent="0.35"/>
    <row r="19884" ht="27.5" hidden="1" customHeight="1" x14ac:dyDescent="0.35"/>
    <row r="19885" ht="27.5" hidden="1" customHeight="1" x14ac:dyDescent="0.35"/>
    <row r="19886" ht="27.5" hidden="1" customHeight="1" x14ac:dyDescent="0.35"/>
    <row r="19887" ht="27.5" hidden="1" customHeight="1" x14ac:dyDescent="0.35"/>
    <row r="19888" ht="27.5" hidden="1" customHeight="1" x14ac:dyDescent="0.35"/>
    <row r="19889" ht="27.5" hidden="1" customHeight="1" x14ac:dyDescent="0.35"/>
    <row r="19890" ht="27.5" hidden="1" customHeight="1" x14ac:dyDescent="0.35"/>
    <row r="19891" ht="27.5" hidden="1" customHeight="1" x14ac:dyDescent="0.35"/>
    <row r="19892" ht="27.5" hidden="1" customHeight="1" x14ac:dyDescent="0.35"/>
    <row r="19893" ht="27.5" hidden="1" customHeight="1" x14ac:dyDescent="0.35"/>
    <row r="19894" ht="27.5" hidden="1" customHeight="1" x14ac:dyDescent="0.35"/>
    <row r="19895" ht="27.5" hidden="1" customHeight="1" x14ac:dyDescent="0.35"/>
    <row r="19896" ht="27.5" hidden="1" customHeight="1" x14ac:dyDescent="0.35"/>
    <row r="19897" ht="27.5" hidden="1" customHeight="1" x14ac:dyDescent="0.35"/>
    <row r="19898" ht="27.5" hidden="1" customHeight="1" x14ac:dyDescent="0.35"/>
    <row r="19899" ht="27.5" hidden="1" customHeight="1" x14ac:dyDescent="0.35"/>
    <row r="19900" ht="27.5" hidden="1" customHeight="1" x14ac:dyDescent="0.35"/>
    <row r="19901" ht="27.5" hidden="1" customHeight="1" x14ac:dyDescent="0.35"/>
    <row r="19902" ht="27.5" hidden="1" customHeight="1" x14ac:dyDescent="0.35"/>
    <row r="19903" ht="27.5" hidden="1" customHeight="1" x14ac:dyDescent="0.35"/>
    <row r="19904" ht="27.5" hidden="1" customHeight="1" x14ac:dyDescent="0.35"/>
    <row r="19905" ht="27.5" hidden="1" customHeight="1" x14ac:dyDescent="0.35"/>
    <row r="19906" ht="27.5" hidden="1" customHeight="1" x14ac:dyDescent="0.35"/>
    <row r="19907" ht="27.5" hidden="1" customHeight="1" x14ac:dyDescent="0.35"/>
    <row r="19908" ht="27.5" hidden="1" customHeight="1" x14ac:dyDescent="0.35"/>
    <row r="19909" ht="27.5" hidden="1" customHeight="1" x14ac:dyDescent="0.35"/>
    <row r="19910" ht="27.5" hidden="1" customHeight="1" x14ac:dyDescent="0.35"/>
    <row r="19911" ht="27.5" hidden="1" customHeight="1" x14ac:dyDescent="0.35"/>
    <row r="19912" ht="27.5" hidden="1" customHeight="1" x14ac:dyDescent="0.35"/>
    <row r="19913" ht="27.5" hidden="1" customHeight="1" x14ac:dyDescent="0.35"/>
    <row r="19914" ht="27.5" hidden="1" customHeight="1" x14ac:dyDescent="0.35"/>
    <row r="19915" ht="27.5" hidden="1" customHeight="1" x14ac:dyDescent="0.35"/>
    <row r="19916" ht="27.5" hidden="1" customHeight="1" x14ac:dyDescent="0.35"/>
    <row r="19917" ht="27.5" hidden="1" customHeight="1" x14ac:dyDescent="0.35"/>
    <row r="19918" ht="27.5" hidden="1" customHeight="1" x14ac:dyDescent="0.35"/>
    <row r="19919" ht="27.5" hidden="1" customHeight="1" x14ac:dyDescent="0.35"/>
    <row r="19920" ht="27.5" hidden="1" customHeight="1" x14ac:dyDescent="0.35"/>
    <row r="19921" ht="27.5" hidden="1" customHeight="1" x14ac:dyDescent="0.35"/>
    <row r="19922" ht="27.5" hidden="1" customHeight="1" x14ac:dyDescent="0.35"/>
    <row r="19923" ht="27.5" hidden="1" customHeight="1" x14ac:dyDescent="0.35"/>
    <row r="19924" ht="27.5" hidden="1" customHeight="1" x14ac:dyDescent="0.35"/>
    <row r="19925" ht="27.5" hidden="1" customHeight="1" x14ac:dyDescent="0.35"/>
    <row r="19926" ht="27.5" hidden="1" customHeight="1" x14ac:dyDescent="0.35"/>
    <row r="19927" ht="27.5" hidden="1" customHeight="1" x14ac:dyDescent="0.35"/>
    <row r="19928" ht="27.5" hidden="1" customHeight="1" x14ac:dyDescent="0.35"/>
    <row r="19929" ht="27.5" hidden="1" customHeight="1" x14ac:dyDescent="0.35"/>
    <row r="19930" ht="27.5" hidden="1" customHeight="1" x14ac:dyDescent="0.35"/>
    <row r="19931" ht="27.5" hidden="1" customHeight="1" x14ac:dyDescent="0.35"/>
    <row r="19932" ht="27.5" hidden="1" customHeight="1" x14ac:dyDescent="0.35"/>
    <row r="19933" ht="27.5" hidden="1" customHeight="1" x14ac:dyDescent="0.35"/>
    <row r="19934" ht="27.5" hidden="1" customHeight="1" x14ac:dyDescent="0.35"/>
    <row r="19935" ht="27.5" hidden="1" customHeight="1" x14ac:dyDescent="0.35"/>
    <row r="19936" ht="27.5" hidden="1" customHeight="1" x14ac:dyDescent="0.35"/>
    <row r="19937" ht="27.5" hidden="1" customHeight="1" x14ac:dyDescent="0.35"/>
    <row r="19938" ht="27.5" hidden="1" customHeight="1" x14ac:dyDescent="0.35"/>
    <row r="19939" ht="27.5" hidden="1" customHeight="1" x14ac:dyDescent="0.35"/>
    <row r="19940" ht="27.5" hidden="1" customHeight="1" x14ac:dyDescent="0.35"/>
    <row r="19941" ht="27.5" hidden="1" customHeight="1" x14ac:dyDescent="0.35"/>
    <row r="19942" ht="27.5" hidden="1" customHeight="1" x14ac:dyDescent="0.35"/>
    <row r="19943" ht="27.5" hidden="1" customHeight="1" x14ac:dyDescent="0.35"/>
    <row r="19944" ht="27.5" hidden="1" customHeight="1" x14ac:dyDescent="0.35"/>
    <row r="19945" ht="27.5" hidden="1" customHeight="1" x14ac:dyDescent="0.35"/>
    <row r="19946" ht="27.5" hidden="1" customHeight="1" x14ac:dyDescent="0.35"/>
    <row r="19947" ht="27.5" hidden="1" customHeight="1" x14ac:dyDescent="0.35"/>
    <row r="19948" ht="27.5" hidden="1" customHeight="1" x14ac:dyDescent="0.35"/>
    <row r="19949" ht="27.5" hidden="1" customHeight="1" x14ac:dyDescent="0.35"/>
    <row r="19950" ht="27.5" hidden="1" customHeight="1" x14ac:dyDescent="0.35"/>
    <row r="19951" ht="27.5" hidden="1" customHeight="1" x14ac:dyDescent="0.35"/>
    <row r="19952" ht="27.5" hidden="1" customHeight="1" x14ac:dyDescent="0.35"/>
    <row r="19953" ht="27.5" hidden="1" customHeight="1" x14ac:dyDescent="0.35"/>
    <row r="19954" ht="27.5" hidden="1" customHeight="1" x14ac:dyDescent="0.35"/>
    <row r="19955" ht="27.5" hidden="1" customHeight="1" x14ac:dyDescent="0.35"/>
    <row r="19956" ht="27.5" hidden="1" customHeight="1" x14ac:dyDescent="0.35"/>
    <row r="19957" ht="27.5" hidden="1" customHeight="1" x14ac:dyDescent="0.35"/>
    <row r="19958" ht="27.5" hidden="1" customHeight="1" x14ac:dyDescent="0.35"/>
    <row r="19959" ht="27.5" hidden="1" customHeight="1" x14ac:dyDescent="0.35"/>
    <row r="19960" ht="27.5" hidden="1" customHeight="1" x14ac:dyDescent="0.35"/>
    <row r="19961" ht="27.5" hidden="1" customHeight="1" x14ac:dyDescent="0.35"/>
    <row r="19962" ht="27.5" hidden="1" customHeight="1" x14ac:dyDescent="0.35"/>
    <row r="19963" ht="27.5" hidden="1" customHeight="1" x14ac:dyDescent="0.35"/>
    <row r="19964" ht="27.5" hidden="1" customHeight="1" x14ac:dyDescent="0.35"/>
    <row r="19965" ht="27.5" hidden="1" customHeight="1" x14ac:dyDescent="0.35"/>
    <row r="19966" ht="27.5" hidden="1" customHeight="1" x14ac:dyDescent="0.35"/>
    <row r="19967" ht="27.5" hidden="1" customHeight="1" x14ac:dyDescent="0.35"/>
    <row r="19968" ht="27.5" hidden="1" customHeight="1" x14ac:dyDescent="0.35"/>
    <row r="19969" ht="27.5" hidden="1" customHeight="1" x14ac:dyDescent="0.35"/>
    <row r="19970" ht="27.5" hidden="1" customHeight="1" x14ac:dyDescent="0.35"/>
    <row r="19971" ht="27.5" hidden="1" customHeight="1" x14ac:dyDescent="0.35"/>
    <row r="19972" ht="27.5" hidden="1" customHeight="1" x14ac:dyDescent="0.35"/>
    <row r="19973" ht="27.5" hidden="1" customHeight="1" x14ac:dyDescent="0.35"/>
    <row r="19974" ht="27.5" hidden="1" customHeight="1" x14ac:dyDescent="0.35"/>
    <row r="19975" ht="27.5" hidden="1" customHeight="1" x14ac:dyDescent="0.35"/>
    <row r="19976" ht="27.5" hidden="1" customHeight="1" x14ac:dyDescent="0.35"/>
    <row r="19977" ht="27.5" hidden="1" customHeight="1" x14ac:dyDescent="0.35"/>
    <row r="19978" ht="27.5" hidden="1" customHeight="1" x14ac:dyDescent="0.35"/>
    <row r="19979" ht="27.5" hidden="1" customHeight="1" x14ac:dyDescent="0.35"/>
    <row r="19980" ht="27.5" hidden="1" customHeight="1" x14ac:dyDescent="0.35"/>
    <row r="19981" ht="27.5" hidden="1" customHeight="1" x14ac:dyDescent="0.35"/>
    <row r="19982" ht="27.5" hidden="1" customHeight="1" x14ac:dyDescent="0.35"/>
    <row r="19983" ht="27.5" hidden="1" customHeight="1" x14ac:dyDescent="0.35"/>
    <row r="19984" ht="27.5" hidden="1" customHeight="1" x14ac:dyDescent="0.35"/>
    <row r="19985" ht="27.5" hidden="1" customHeight="1" x14ac:dyDescent="0.35"/>
    <row r="19986" ht="27.5" hidden="1" customHeight="1" x14ac:dyDescent="0.35"/>
    <row r="19987" ht="27.5" hidden="1" customHeight="1" x14ac:dyDescent="0.35"/>
    <row r="19988" ht="27.5" hidden="1" customHeight="1" x14ac:dyDescent="0.35"/>
    <row r="19989" ht="27.5" hidden="1" customHeight="1" x14ac:dyDescent="0.35"/>
    <row r="19990" ht="27.5" hidden="1" customHeight="1" x14ac:dyDescent="0.35"/>
    <row r="19991" ht="27.5" hidden="1" customHeight="1" x14ac:dyDescent="0.35"/>
    <row r="19992" ht="27.5" hidden="1" customHeight="1" x14ac:dyDescent="0.35"/>
    <row r="19993" ht="27.5" hidden="1" customHeight="1" x14ac:dyDescent="0.35"/>
    <row r="19994" ht="27.5" hidden="1" customHeight="1" x14ac:dyDescent="0.35"/>
    <row r="19995" ht="27.5" hidden="1" customHeight="1" x14ac:dyDescent="0.35"/>
    <row r="19996" ht="27.5" hidden="1" customHeight="1" x14ac:dyDescent="0.35"/>
    <row r="19997" ht="27.5" hidden="1" customHeight="1" x14ac:dyDescent="0.35"/>
    <row r="19998" ht="27.5" hidden="1" customHeight="1" x14ac:dyDescent="0.35"/>
    <row r="19999" ht="27.5" hidden="1" customHeight="1" x14ac:dyDescent="0.35"/>
    <row r="20000" ht="27.5" hidden="1" customHeight="1" x14ac:dyDescent="0.35"/>
    <row r="20001" ht="27.5" hidden="1" customHeight="1" x14ac:dyDescent="0.35"/>
    <row r="20002" ht="27.5" hidden="1" customHeight="1" x14ac:dyDescent="0.35"/>
    <row r="20003" ht="27.5" hidden="1" customHeight="1" x14ac:dyDescent="0.35"/>
    <row r="20004" ht="27.5" hidden="1" customHeight="1" x14ac:dyDescent="0.35"/>
    <row r="20005" ht="27.5" hidden="1" customHeight="1" x14ac:dyDescent="0.35"/>
    <row r="20006" ht="27.5" hidden="1" customHeight="1" x14ac:dyDescent="0.35"/>
    <row r="20007" ht="27.5" hidden="1" customHeight="1" x14ac:dyDescent="0.35"/>
    <row r="20008" ht="27.5" hidden="1" customHeight="1" x14ac:dyDescent="0.35"/>
    <row r="20009" ht="27.5" hidden="1" customHeight="1" x14ac:dyDescent="0.35"/>
    <row r="20010" ht="27.5" hidden="1" customHeight="1" x14ac:dyDescent="0.35"/>
    <row r="20011" ht="27.5" hidden="1" customHeight="1" x14ac:dyDescent="0.35"/>
    <row r="20012" ht="27.5" hidden="1" customHeight="1" x14ac:dyDescent="0.35"/>
    <row r="20013" ht="27.5" hidden="1" customHeight="1" x14ac:dyDescent="0.35"/>
    <row r="20014" ht="27.5" hidden="1" customHeight="1" x14ac:dyDescent="0.35"/>
    <row r="20015" ht="27.5" hidden="1" customHeight="1" x14ac:dyDescent="0.35"/>
    <row r="20016" ht="27.5" hidden="1" customHeight="1" x14ac:dyDescent="0.35"/>
    <row r="20017" ht="27.5" hidden="1" customHeight="1" x14ac:dyDescent="0.35"/>
    <row r="20018" ht="27.5" hidden="1" customHeight="1" x14ac:dyDescent="0.35"/>
    <row r="20019" ht="27.5" hidden="1" customHeight="1" x14ac:dyDescent="0.35"/>
    <row r="20020" ht="27.5" hidden="1" customHeight="1" x14ac:dyDescent="0.35"/>
    <row r="20021" ht="27.5" hidden="1" customHeight="1" x14ac:dyDescent="0.35"/>
    <row r="20022" ht="27.5" hidden="1" customHeight="1" x14ac:dyDescent="0.35"/>
    <row r="20023" ht="27.5" hidden="1" customHeight="1" x14ac:dyDescent="0.35"/>
    <row r="20024" ht="27.5" hidden="1" customHeight="1" x14ac:dyDescent="0.35"/>
    <row r="20025" ht="27.5" hidden="1" customHeight="1" x14ac:dyDescent="0.35"/>
    <row r="20026" ht="27.5" hidden="1" customHeight="1" x14ac:dyDescent="0.35"/>
    <row r="20027" ht="27.5" hidden="1" customHeight="1" x14ac:dyDescent="0.35"/>
    <row r="20028" ht="27.5" hidden="1" customHeight="1" x14ac:dyDescent="0.35"/>
    <row r="20029" ht="27.5" hidden="1" customHeight="1" x14ac:dyDescent="0.35"/>
    <row r="20030" ht="27.5" hidden="1" customHeight="1" x14ac:dyDescent="0.35"/>
    <row r="20031" ht="27.5" hidden="1" customHeight="1" x14ac:dyDescent="0.35"/>
    <row r="20032" ht="27.5" hidden="1" customHeight="1" x14ac:dyDescent="0.35"/>
    <row r="20033" ht="27.5" hidden="1" customHeight="1" x14ac:dyDescent="0.35"/>
    <row r="20034" ht="27.5" hidden="1" customHeight="1" x14ac:dyDescent="0.35"/>
    <row r="20035" ht="27.5" hidden="1" customHeight="1" x14ac:dyDescent="0.35"/>
    <row r="20036" ht="27.5" hidden="1" customHeight="1" x14ac:dyDescent="0.35"/>
    <row r="20037" ht="27.5" hidden="1" customHeight="1" x14ac:dyDescent="0.35"/>
    <row r="20038" ht="27.5" hidden="1" customHeight="1" x14ac:dyDescent="0.35"/>
    <row r="20039" ht="27.5" hidden="1" customHeight="1" x14ac:dyDescent="0.35"/>
    <row r="20040" ht="27.5" hidden="1" customHeight="1" x14ac:dyDescent="0.35"/>
    <row r="20041" ht="27.5" hidden="1" customHeight="1" x14ac:dyDescent="0.35"/>
    <row r="20042" ht="27.5" hidden="1" customHeight="1" x14ac:dyDescent="0.35"/>
    <row r="20043" ht="27.5" hidden="1" customHeight="1" x14ac:dyDescent="0.35"/>
    <row r="20044" ht="27.5" hidden="1" customHeight="1" x14ac:dyDescent="0.35"/>
    <row r="20045" ht="27.5" hidden="1" customHeight="1" x14ac:dyDescent="0.35"/>
    <row r="20046" ht="27.5" hidden="1" customHeight="1" x14ac:dyDescent="0.35"/>
    <row r="20047" ht="27.5" hidden="1" customHeight="1" x14ac:dyDescent="0.35"/>
    <row r="20048" ht="27.5" hidden="1" customHeight="1" x14ac:dyDescent="0.35"/>
    <row r="20049" ht="27.5" hidden="1" customHeight="1" x14ac:dyDescent="0.35"/>
    <row r="20050" ht="27.5" hidden="1" customHeight="1" x14ac:dyDescent="0.35"/>
    <row r="20051" ht="27.5" hidden="1" customHeight="1" x14ac:dyDescent="0.35"/>
    <row r="20052" ht="27.5" hidden="1" customHeight="1" x14ac:dyDescent="0.35"/>
    <row r="20053" ht="27.5" hidden="1" customHeight="1" x14ac:dyDescent="0.35"/>
    <row r="20054" ht="27.5" hidden="1" customHeight="1" x14ac:dyDescent="0.35"/>
    <row r="20055" ht="27.5" hidden="1" customHeight="1" x14ac:dyDescent="0.35"/>
    <row r="20056" ht="27.5" hidden="1" customHeight="1" x14ac:dyDescent="0.35"/>
    <row r="20057" ht="27.5" hidden="1" customHeight="1" x14ac:dyDescent="0.35"/>
    <row r="20058" ht="27.5" hidden="1" customHeight="1" x14ac:dyDescent="0.35"/>
    <row r="20059" ht="27.5" hidden="1" customHeight="1" x14ac:dyDescent="0.35"/>
    <row r="20060" ht="27.5" hidden="1" customHeight="1" x14ac:dyDescent="0.35"/>
    <row r="20061" ht="27.5" hidden="1" customHeight="1" x14ac:dyDescent="0.35"/>
    <row r="20062" ht="27.5" hidden="1" customHeight="1" x14ac:dyDescent="0.35"/>
    <row r="20063" ht="27.5" hidden="1" customHeight="1" x14ac:dyDescent="0.35"/>
    <row r="20064" ht="27.5" hidden="1" customHeight="1" x14ac:dyDescent="0.35"/>
    <row r="20065" ht="27.5" hidden="1" customHeight="1" x14ac:dyDescent="0.35"/>
    <row r="20066" ht="27.5" hidden="1" customHeight="1" x14ac:dyDescent="0.35"/>
    <row r="20067" ht="27.5" hidden="1" customHeight="1" x14ac:dyDescent="0.35"/>
    <row r="20068" ht="27.5" hidden="1" customHeight="1" x14ac:dyDescent="0.35"/>
    <row r="20069" ht="27.5" hidden="1" customHeight="1" x14ac:dyDescent="0.35"/>
    <row r="20070" ht="27.5" hidden="1" customHeight="1" x14ac:dyDescent="0.35"/>
    <row r="20071" ht="27.5" hidden="1" customHeight="1" x14ac:dyDescent="0.35"/>
    <row r="20072" ht="27.5" hidden="1" customHeight="1" x14ac:dyDescent="0.35"/>
    <row r="20073" ht="27.5" hidden="1" customHeight="1" x14ac:dyDescent="0.35"/>
    <row r="20074" ht="27.5" hidden="1" customHeight="1" x14ac:dyDescent="0.35"/>
    <row r="20075" ht="27.5" hidden="1" customHeight="1" x14ac:dyDescent="0.35"/>
    <row r="20076" ht="27.5" hidden="1" customHeight="1" x14ac:dyDescent="0.35"/>
    <row r="20077" ht="27.5" hidden="1" customHeight="1" x14ac:dyDescent="0.35"/>
    <row r="20078" ht="27.5" hidden="1" customHeight="1" x14ac:dyDescent="0.35"/>
    <row r="20079" ht="27.5" hidden="1" customHeight="1" x14ac:dyDescent="0.35"/>
    <row r="20080" ht="27.5" hidden="1" customHeight="1" x14ac:dyDescent="0.35"/>
    <row r="20081" ht="27.5" hidden="1" customHeight="1" x14ac:dyDescent="0.35"/>
    <row r="20082" ht="27.5" hidden="1" customHeight="1" x14ac:dyDescent="0.35"/>
    <row r="20083" ht="27.5" hidden="1" customHeight="1" x14ac:dyDescent="0.35"/>
    <row r="20084" ht="27.5" hidden="1" customHeight="1" x14ac:dyDescent="0.35"/>
    <row r="20085" ht="27.5" hidden="1" customHeight="1" x14ac:dyDescent="0.35"/>
    <row r="20086" ht="27.5" hidden="1" customHeight="1" x14ac:dyDescent="0.35"/>
    <row r="20087" ht="27.5" hidden="1" customHeight="1" x14ac:dyDescent="0.35"/>
    <row r="20088" ht="27.5" hidden="1" customHeight="1" x14ac:dyDescent="0.35"/>
    <row r="20089" ht="27.5" hidden="1" customHeight="1" x14ac:dyDescent="0.35"/>
    <row r="20090" ht="27.5" hidden="1" customHeight="1" x14ac:dyDescent="0.35"/>
    <row r="20091" ht="27.5" hidden="1" customHeight="1" x14ac:dyDescent="0.35"/>
    <row r="20092" ht="27.5" hidden="1" customHeight="1" x14ac:dyDescent="0.35"/>
    <row r="20093" ht="27.5" hidden="1" customHeight="1" x14ac:dyDescent="0.35"/>
    <row r="20094" ht="27.5" hidden="1" customHeight="1" x14ac:dyDescent="0.35"/>
    <row r="20095" ht="27.5" hidden="1" customHeight="1" x14ac:dyDescent="0.35"/>
    <row r="20096" ht="27.5" hidden="1" customHeight="1" x14ac:dyDescent="0.35"/>
    <row r="20097" ht="27.5" hidden="1" customHeight="1" x14ac:dyDescent="0.35"/>
    <row r="20098" ht="27.5" hidden="1" customHeight="1" x14ac:dyDescent="0.35"/>
    <row r="20099" ht="27.5" hidden="1" customHeight="1" x14ac:dyDescent="0.35"/>
    <row r="20100" ht="27.5" hidden="1" customHeight="1" x14ac:dyDescent="0.35"/>
    <row r="20101" ht="27.5" hidden="1" customHeight="1" x14ac:dyDescent="0.35"/>
    <row r="20102" ht="27.5" hidden="1" customHeight="1" x14ac:dyDescent="0.35"/>
    <row r="20103" ht="27.5" hidden="1" customHeight="1" x14ac:dyDescent="0.35"/>
    <row r="20104" ht="27.5" hidden="1" customHeight="1" x14ac:dyDescent="0.35"/>
    <row r="20105" ht="27.5" hidden="1" customHeight="1" x14ac:dyDescent="0.35"/>
    <row r="20106" ht="27.5" hidden="1" customHeight="1" x14ac:dyDescent="0.35"/>
    <row r="20107" ht="27.5" hidden="1" customHeight="1" x14ac:dyDescent="0.35"/>
    <row r="20108" ht="27.5" hidden="1" customHeight="1" x14ac:dyDescent="0.35"/>
    <row r="20109" ht="27.5" hidden="1" customHeight="1" x14ac:dyDescent="0.35"/>
    <row r="20110" ht="27.5" hidden="1" customHeight="1" x14ac:dyDescent="0.35"/>
    <row r="20111" ht="27.5" hidden="1" customHeight="1" x14ac:dyDescent="0.35"/>
    <row r="20112" ht="27.5" hidden="1" customHeight="1" x14ac:dyDescent="0.35"/>
    <row r="20113" ht="27.5" hidden="1" customHeight="1" x14ac:dyDescent="0.35"/>
    <row r="20114" ht="27.5" hidden="1" customHeight="1" x14ac:dyDescent="0.35"/>
    <row r="20115" ht="27.5" hidden="1" customHeight="1" x14ac:dyDescent="0.35"/>
    <row r="20116" ht="27.5" hidden="1" customHeight="1" x14ac:dyDescent="0.35"/>
    <row r="20117" ht="27.5" hidden="1" customHeight="1" x14ac:dyDescent="0.35"/>
    <row r="20118" ht="27.5" hidden="1" customHeight="1" x14ac:dyDescent="0.35"/>
    <row r="20119" ht="27.5" hidden="1" customHeight="1" x14ac:dyDescent="0.35"/>
    <row r="20120" ht="27.5" hidden="1" customHeight="1" x14ac:dyDescent="0.35"/>
    <row r="20121" ht="27.5" hidden="1" customHeight="1" x14ac:dyDescent="0.35"/>
    <row r="20122" ht="27.5" hidden="1" customHeight="1" x14ac:dyDescent="0.35"/>
    <row r="20123" ht="27.5" hidden="1" customHeight="1" x14ac:dyDescent="0.35"/>
    <row r="20124" ht="27.5" hidden="1" customHeight="1" x14ac:dyDescent="0.35"/>
    <row r="20125" ht="27.5" hidden="1" customHeight="1" x14ac:dyDescent="0.35"/>
    <row r="20126" ht="27.5" hidden="1" customHeight="1" x14ac:dyDescent="0.35"/>
    <row r="20127" ht="27.5" hidden="1" customHeight="1" x14ac:dyDescent="0.35"/>
    <row r="20128" ht="27.5" hidden="1" customHeight="1" x14ac:dyDescent="0.35"/>
    <row r="20129" ht="27.5" hidden="1" customHeight="1" x14ac:dyDescent="0.35"/>
    <row r="20130" ht="27.5" hidden="1" customHeight="1" x14ac:dyDescent="0.35"/>
    <row r="20131" ht="27.5" hidden="1" customHeight="1" x14ac:dyDescent="0.35"/>
    <row r="20132" ht="27.5" hidden="1" customHeight="1" x14ac:dyDescent="0.35"/>
    <row r="20133" ht="27.5" hidden="1" customHeight="1" x14ac:dyDescent="0.35"/>
    <row r="20134" ht="27.5" hidden="1" customHeight="1" x14ac:dyDescent="0.35"/>
    <row r="20135" ht="27.5" hidden="1" customHeight="1" x14ac:dyDescent="0.35"/>
    <row r="20136" ht="27.5" hidden="1" customHeight="1" x14ac:dyDescent="0.35"/>
    <row r="20137" ht="27.5" hidden="1" customHeight="1" x14ac:dyDescent="0.35"/>
    <row r="20138" ht="27.5" hidden="1" customHeight="1" x14ac:dyDescent="0.35"/>
    <row r="20139" ht="27.5" hidden="1" customHeight="1" x14ac:dyDescent="0.35"/>
    <row r="20140" ht="27.5" hidden="1" customHeight="1" x14ac:dyDescent="0.35"/>
    <row r="20141" ht="27.5" hidden="1" customHeight="1" x14ac:dyDescent="0.35"/>
    <row r="20142" ht="27.5" hidden="1" customHeight="1" x14ac:dyDescent="0.35"/>
    <row r="20143" ht="27.5" hidden="1" customHeight="1" x14ac:dyDescent="0.35"/>
    <row r="20144" ht="27.5" hidden="1" customHeight="1" x14ac:dyDescent="0.35"/>
    <row r="20145" ht="27.5" hidden="1" customHeight="1" x14ac:dyDescent="0.35"/>
    <row r="20146" ht="27.5" hidden="1" customHeight="1" x14ac:dyDescent="0.35"/>
    <row r="20147" ht="27.5" hidden="1" customHeight="1" x14ac:dyDescent="0.35"/>
    <row r="20148" ht="27.5" hidden="1" customHeight="1" x14ac:dyDescent="0.35"/>
    <row r="20149" ht="27.5" hidden="1" customHeight="1" x14ac:dyDescent="0.35"/>
    <row r="20150" ht="27.5" hidden="1" customHeight="1" x14ac:dyDescent="0.35"/>
    <row r="20151" ht="27.5" hidden="1" customHeight="1" x14ac:dyDescent="0.35"/>
    <row r="20152" ht="27.5" hidden="1" customHeight="1" x14ac:dyDescent="0.35"/>
    <row r="20153" ht="27.5" hidden="1" customHeight="1" x14ac:dyDescent="0.35"/>
    <row r="20154" ht="27.5" hidden="1" customHeight="1" x14ac:dyDescent="0.35"/>
    <row r="20155" ht="27.5" hidden="1" customHeight="1" x14ac:dyDescent="0.35"/>
    <row r="20156" ht="27.5" hidden="1" customHeight="1" x14ac:dyDescent="0.35"/>
    <row r="20157" ht="27.5" hidden="1" customHeight="1" x14ac:dyDescent="0.35"/>
    <row r="20158" ht="27.5" hidden="1" customHeight="1" x14ac:dyDescent="0.35"/>
    <row r="20159" ht="27.5" hidden="1" customHeight="1" x14ac:dyDescent="0.35"/>
    <row r="20160" ht="27.5" hidden="1" customHeight="1" x14ac:dyDescent="0.35"/>
    <row r="20161" ht="27.5" hidden="1" customHeight="1" x14ac:dyDescent="0.35"/>
    <row r="20162" ht="27.5" hidden="1" customHeight="1" x14ac:dyDescent="0.35"/>
    <row r="20163" ht="27.5" hidden="1" customHeight="1" x14ac:dyDescent="0.35"/>
    <row r="20164" ht="27.5" hidden="1" customHeight="1" x14ac:dyDescent="0.35"/>
    <row r="20165" ht="27.5" hidden="1" customHeight="1" x14ac:dyDescent="0.35"/>
    <row r="20166" ht="27.5" hidden="1" customHeight="1" x14ac:dyDescent="0.35"/>
    <row r="20167" ht="27.5" hidden="1" customHeight="1" x14ac:dyDescent="0.35"/>
    <row r="20168" ht="27.5" hidden="1" customHeight="1" x14ac:dyDescent="0.35"/>
    <row r="20169" ht="27.5" hidden="1" customHeight="1" x14ac:dyDescent="0.35"/>
    <row r="20170" ht="27.5" hidden="1" customHeight="1" x14ac:dyDescent="0.35"/>
    <row r="20171" ht="27.5" hidden="1" customHeight="1" x14ac:dyDescent="0.35"/>
    <row r="20172" ht="27.5" hidden="1" customHeight="1" x14ac:dyDescent="0.35"/>
    <row r="20173" ht="27.5" hidden="1" customHeight="1" x14ac:dyDescent="0.35"/>
    <row r="20174" ht="27.5" hidden="1" customHeight="1" x14ac:dyDescent="0.35"/>
    <row r="20175" ht="27.5" hidden="1" customHeight="1" x14ac:dyDescent="0.35"/>
    <row r="20176" ht="27.5" hidden="1" customHeight="1" x14ac:dyDescent="0.35"/>
    <row r="20177" ht="27.5" hidden="1" customHeight="1" x14ac:dyDescent="0.35"/>
    <row r="20178" ht="27.5" hidden="1" customHeight="1" x14ac:dyDescent="0.35"/>
    <row r="20179" ht="27.5" hidden="1" customHeight="1" x14ac:dyDescent="0.35"/>
    <row r="20180" ht="27.5" hidden="1" customHeight="1" x14ac:dyDescent="0.35"/>
    <row r="20181" ht="27.5" hidden="1" customHeight="1" x14ac:dyDescent="0.35"/>
    <row r="20182" ht="27.5" hidden="1" customHeight="1" x14ac:dyDescent="0.35"/>
    <row r="20183" ht="27.5" hidden="1" customHeight="1" x14ac:dyDescent="0.35"/>
    <row r="20184" ht="27.5" hidden="1" customHeight="1" x14ac:dyDescent="0.35"/>
    <row r="20185" ht="27.5" hidden="1" customHeight="1" x14ac:dyDescent="0.35"/>
    <row r="20186" ht="27.5" hidden="1" customHeight="1" x14ac:dyDescent="0.35"/>
    <row r="20187" ht="27.5" hidden="1" customHeight="1" x14ac:dyDescent="0.35"/>
    <row r="20188" ht="27.5" hidden="1" customHeight="1" x14ac:dyDescent="0.35"/>
    <row r="20189" ht="27.5" hidden="1" customHeight="1" x14ac:dyDescent="0.35"/>
    <row r="20190" ht="27.5" hidden="1" customHeight="1" x14ac:dyDescent="0.35"/>
    <row r="20191" ht="27.5" hidden="1" customHeight="1" x14ac:dyDescent="0.35"/>
    <row r="20192" ht="27.5" hidden="1" customHeight="1" x14ac:dyDescent="0.35"/>
    <row r="20193" ht="27.5" hidden="1" customHeight="1" x14ac:dyDescent="0.35"/>
    <row r="20194" ht="27.5" hidden="1" customHeight="1" x14ac:dyDescent="0.35"/>
    <row r="20195" ht="27.5" hidden="1" customHeight="1" x14ac:dyDescent="0.35"/>
    <row r="20196" ht="27.5" hidden="1" customHeight="1" x14ac:dyDescent="0.35"/>
    <row r="20197" ht="27.5" hidden="1" customHeight="1" x14ac:dyDescent="0.35"/>
    <row r="20198" ht="27.5" hidden="1" customHeight="1" x14ac:dyDescent="0.35"/>
    <row r="20199" ht="27.5" hidden="1" customHeight="1" x14ac:dyDescent="0.35"/>
    <row r="20200" ht="27.5" hidden="1" customHeight="1" x14ac:dyDescent="0.35"/>
    <row r="20201" ht="27.5" hidden="1" customHeight="1" x14ac:dyDescent="0.35"/>
    <row r="20202" ht="27.5" hidden="1" customHeight="1" x14ac:dyDescent="0.35"/>
    <row r="20203" ht="27.5" hidden="1" customHeight="1" x14ac:dyDescent="0.35"/>
    <row r="20204" ht="27.5" hidden="1" customHeight="1" x14ac:dyDescent="0.35"/>
    <row r="20205" ht="27.5" hidden="1" customHeight="1" x14ac:dyDescent="0.35"/>
    <row r="20206" ht="27.5" hidden="1" customHeight="1" x14ac:dyDescent="0.35"/>
    <row r="20207" ht="27.5" hidden="1" customHeight="1" x14ac:dyDescent="0.35"/>
    <row r="20208" ht="27.5" hidden="1" customHeight="1" x14ac:dyDescent="0.35"/>
    <row r="20209" ht="27.5" hidden="1" customHeight="1" x14ac:dyDescent="0.35"/>
    <row r="20210" ht="27.5" hidden="1" customHeight="1" x14ac:dyDescent="0.35"/>
    <row r="20211" ht="27.5" hidden="1" customHeight="1" x14ac:dyDescent="0.35"/>
    <row r="20212" ht="27.5" hidden="1" customHeight="1" x14ac:dyDescent="0.35"/>
    <row r="20213" ht="27.5" hidden="1" customHeight="1" x14ac:dyDescent="0.35"/>
    <row r="20214" ht="27.5" hidden="1" customHeight="1" x14ac:dyDescent="0.35"/>
    <row r="20215" ht="27.5" hidden="1" customHeight="1" x14ac:dyDescent="0.35"/>
    <row r="20216" ht="27.5" hidden="1" customHeight="1" x14ac:dyDescent="0.35"/>
    <row r="20217" ht="27.5" hidden="1" customHeight="1" x14ac:dyDescent="0.35"/>
    <row r="20218" ht="27.5" hidden="1" customHeight="1" x14ac:dyDescent="0.35"/>
    <row r="20219" ht="27.5" hidden="1" customHeight="1" x14ac:dyDescent="0.35"/>
    <row r="20220" ht="27.5" hidden="1" customHeight="1" x14ac:dyDescent="0.35"/>
    <row r="20221" ht="27.5" hidden="1" customHeight="1" x14ac:dyDescent="0.35"/>
    <row r="20222" ht="27.5" hidden="1" customHeight="1" x14ac:dyDescent="0.35"/>
    <row r="20223" ht="27.5" hidden="1" customHeight="1" x14ac:dyDescent="0.35"/>
    <row r="20224" ht="27.5" hidden="1" customHeight="1" x14ac:dyDescent="0.35"/>
    <row r="20225" ht="27.5" hidden="1" customHeight="1" x14ac:dyDescent="0.35"/>
    <row r="20226" ht="27.5" hidden="1" customHeight="1" x14ac:dyDescent="0.35"/>
    <row r="20227" ht="27.5" hidden="1" customHeight="1" x14ac:dyDescent="0.35"/>
    <row r="20228" ht="27.5" hidden="1" customHeight="1" x14ac:dyDescent="0.35"/>
    <row r="20229" ht="27.5" hidden="1" customHeight="1" x14ac:dyDescent="0.35"/>
    <row r="20230" ht="27.5" hidden="1" customHeight="1" x14ac:dyDescent="0.35"/>
    <row r="20231" ht="27.5" hidden="1" customHeight="1" x14ac:dyDescent="0.35"/>
    <row r="20232" ht="27.5" hidden="1" customHeight="1" x14ac:dyDescent="0.35"/>
    <row r="20233" ht="27.5" hidden="1" customHeight="1" x14ac:dyDescent="0.35"/>
    <row r="20234" ht="27.5" hidden="1" customHeight="1" x14ac:dyDescent="0.35"/>
    <row r="20235" ht="27.5" hidden="1" customHeight="1" x14ac:dyDescent="0.35"/>
    <row r="20236" ht="27.5" hidden="1" customHeight="1" x14ac:dyDescent="0.35"/>
    <row r="20237" ht="27.5" hidden="1" customHeight="1" x14ac:dyDescent="0.35"/>
    <row r="20238" ht="27.5" hidden="1" customHeight="1" x14ac:dyDescent="0.35"/>
    <row r="20239" ht="27.5" hidden="1" customHeight="1" x14ac:dyDescent="0.35"/>
    <row r="20240" ht="27.5" hidden="1" customHeight="1" x14ac:dyDescent="0.35"/>
    <row r="20241" ht="27.5" hidden="1" customHeight="1" x14ac:dyDescent="0.35"/>
    <row r="20242" ht="27.5" hidden="1" customHeight="1" x14ac:dyDescent="0.35"/>
    <row r="20243" ht="27.5" hidden="1" customHeight="1" x14ac:dyDescent="0.35"/>
    <row r="20244" ht="27.5" hidden="1" customHeight="1" x14ac:dyDescent="0.35"/>
    <row r="20245" ht="27.5" hidden="1" customHeight="1" x14ac:dyDescent="0.35"/>
    <row r="20246" ht="27.5" hidden="1" customHeight="1" x14ac:dyDescent="0.35"/>
    <row r="20247" ht="27.5" hidden="1" customHeight="1" x14ac:dyDescent="0.35"/>
    <row r="20248" ht="27.5" hidden="1" customHeight="1" x14ac:dyDescent="0.35"/>
    <row r="20249" ht="27.5" hidden="1" customHeight="1" x14ac:dyDescent="0.35"/>
    <row r="20250" ht="27.5" hidden="1" customHeight="1" x14ac:dyDescent="0.35"/>
    <row r="20251" ht="27.5" hidden="1" customHeight="1" x14ac:dyDescent="0.35"/>
    <row r="20252" ht="27.5" hidden="1" customHeight="1" x14ac:dyDescent="0.35"/>
    <row r="20253" ht="27.5" hidden="1" customHeight="1" x14ac:dyDescent="0.35"/>
    <row r="20254" ht="27.5" hidden="1" customHeight="1" x14ac:dyDescent="0.35"/>
    <row r="20255" ht="27.5" hidden="1" customHeight="1" x14ac:dyDescent="0.35"/>
    <row r="20256" ht="27.5" hidden="1" customHeight="1" x14ac:dyDescent="0.35"/>
    <row r="20257" ht="27.5" hidden="1" customHeight="1" x14ac:dyDescent="0.35"/>
    <row r="20258" ht="27.5" hidden="1" customHeight="1" x14ac:dyDescent="0.35"/>
    <row r="20259" ht="27.5" hidden="1" customHeight="1" x14ac:dyDescent="0.35"/>
    <row r="20260" ht="27.5" hidden="1" customHeight="1" x14ac:dyDescent="0.35"/>
    <row r="20261" ht="27.5" hidden="1" customHeight="1" x14ac:dyDescent="0.35"/>
    <row r="20262" ht="27.5" hidden="1" customHeight="1" x14ac:dyDescent="0.35"/>
    <row r="20263" ht="27.5" hidden="1" customHeight="1" x14ac:dyDescent="0.35"/>
    <row r="20264" ht="27.5" hidden="1" customHeight="1" x14ac:dyDescent="0.35"/>
    <row r="20265" ht="27.5" hidden="1" customHeight="1" x14ac:dyDescent="0.35"/>
    <row r="20266" ht="27.5" hidden="1" customHeight="1" x14ac:dyDescent="0.35"/>
    <row r="20267" ht="27.5" hidden="1" customHeight="1" x14ac:dyDescent="0.35"/>
    <row r="20268" ht="27.5" hidden="1" customHeight="1" x14ac:dyDescent="0.35"/>
    <row r="20269" ht="27.5" hidden="1" customHeight="1" x14ac:dyDescent="0.35"/>
    <row r="20270" ht="27.5" hidden="1" customHeight="1" x14ac:dyDescent="0.35"/>
    <row r="20271" ht="27.5" hidden="1" customHeight="1" x14ac:dyDescent="0.35"/>
    <row r="20272" ht="27.5" hidden="1" customHeight="1" x14ac:dyDescent="0.35"/>
    <row r="20273" ht="27.5" hidden="1" customHeight="1" x14ac:dyDescent="0.35"/>
    <row r="20274" ht="27.5" hidden="1" customHeight="1" x14ac:dyDescent="0.35"/>
    <row r="20275" ht="27.5" hidden="1" customHeight="1" x14ac:dyDescent="0.35"/>
    <row r="20276" ht="27.5" hidden="1" customHeight="1" x14ac:dyDescent="0.35"/>
    <row r="20277" ht="27.5" hidden="1" customHeight="1" x14ac:dyDescent="0.35"/>
    <row r="20278" ht="27.5" hidden="1" customHeight="1" x14ac:dyDescent="0.35"/>
    <row r="20279" ht="27.5" hidden="1" customHeight="1" x14ac:dyDescent="0.35"/>
    <row r="20280" ht="27.5" hidden="1" customHeight="1" x14ac:dyDescent="0.35"/>
    <row r="20281" ht="27.5" hidden="1" customHeight="1" x14ac:dyDescent="0.35"/>
    <row r="20282" ht="27.5" hidden="1" customHeight="1" x14ac:dyDescent="0.35"/>
    <row r="20283" ht="27.5" hidden="1" customHeight="1" x14ac:dyDescent="0.35"/>
    <row r="20284" ht="27.5" hidden="1" customHeight="1" x14ac:dyDescent="0.35"/>
    <row r="20285" ht="27.5" hidden="1" customHeight="1" x14ac:dyDescent="0.35"/>
    <row r="20286" ht="27.5" hidden="1" customHeight="1" x14ac:dyDescent="0.35"/>
    <row r="20287" ht="27.5" hidden="1" customHeight="1" x14ac:dyDescent="0.35"/>
    <row r="20288" ht="27.5" hidden="1" customHeight="1" x14ac:dyDescent="0.35"/>
    <row r="20289" ht="27.5" hidden="1" customHeight="1" x14ac:dyDescent="0.35"/>
    <row r="20290" ht="27.5" hidden="1" customHeight="1" x14ac:dyDescent="0.35"/>
    <row r="20291" ht="27.5" hidden="1" customHeight="1" x14ac:dyDescent="0.35"/>
    <row r="20292" ht="27.5" hidden="1" customHeight="1" x14ac:dyDescent="0.35"/>
    <row r="20293" ht="27.5" hidden="1" customHeight="1" x14ac:dyDescent="0.35"/>
    <row r="20294" ht="27.5" hidden="1" customHeight="1" x14ac:dyDescent="0.35"/>
    <row r="20295" ht="27.5" hidden="1" customHeight="1" x14ac:dyDescent="0.35"/>
    <row r="20296" ht="27.5" hidden="1" customHeight="1" x14ac:dyDescent="0.35"/>
    <row r="20297" ht="27.5" hidden="1" customHeight="1" x14ac:dyDescent="0.35"/>
    <row r="20298" ht="27.5" hidden="1" customHeight="1" x14ac:dyDescent="0.35"/>
    <row r="20299" ht="27.5" hidden="1" customHeight="1" x14ac:dyDescent="0.35"/>
    <row r="20300" ht="27.5" hidden="1" customHeight="1" x14ac:dyDescent="0.35"/>
    <row r="20301" ht="27.5" hidden="1" customHeight="1" x14ac:dyDescent="0.35"/>
    <row r="20302" ht="27.5" hidden="1" customHeight="1" x14ac:dyDescent="0.35"/>
    <row r="20303" ht="27.5" hidden="1" customHeight="1" x14ac:dyDescent="0.35"/>
    <row r="20304" ht="27.5" hidden="1" customHeight="1" x14ac:dyDescent="0.35"/>
    <row r="20305" ht="27.5" hidden="1" customHeight="1" x14ac:dyDescent="0.35"/>
    <row r="20306" ht="27.5" hidden="1" customHeight="1" x14ac:dyDescent="0.35"/>
    <row r="20307" ht="27.5" hidden="1" customHeight="1" x14ac:dyDescent="0.35"/>
    <row r="20308" ht="27.5" hidden="1" customHeight="1" x14ac:dyDescent="0.35"/>
    <row r="20309" ht="27.5" hidden="1" customHeight="1" x14ac:dyDescent="0.35"/>
    <row r="20310" ht="27.5" hidden="1" customHeight="1" x14ac:dyDescent="0.35"/>
    <row r="20311" ht="27.5" hidden="1" customHeight="1" x14ac:dyDescent="0.35"/>
    <row r="20312" ht="27.5" hidden="1" customHeight="1" x14ac:dyDescent="0.35"/>
    <row r="20313" ht="27.5" hidden="1" customHeight="1" x14ac:dyDescent="0.35"/>
    <row r="20314" ht="27.5" hidden="1" customHeight="1" x14ac:dyDescent="0.35"/>
    <row r="20315" ht="27.5" hidden="1" customHeight="1" x14ac:dyDescent="0.35"/>
    <row r="20316" ht="27.5" hidden="1" customHeight="1" x14ac:dyDescent="0.35"/>
    <row r="20317" ht="27.5" hidden="1" customHeight="1" x14ac:dyDescent="0.35"/>
    <row r="20318" ht="27.5" hidden="1" customHeight="1" x14ac:dyDescent="0.35"/>
    <row r="20319" ht="27.5" hidden="1" customHeight="1" x14ac:dyDescent="0.35"/>
    <row r="20320" ht="27.5" hidden="1" customHeight="1" x14ac:dyDescent="0.35"/>
    <row r="20321" ht="27.5" hidden="1" customHeight="1" x14ac:dyDescent="0.35"/>
    <row r="20322" ht="27.5" hidden="1" customHeight="1" x14ac:dyDescent="0.35"/>
    <row r="20323" ht="27.5" hidden="1" customHeight="1" x14ac:dyDescent="0.35"/>
    <row r="20324" ht="27.5" hidden="1" customHeight="1" x14ac:dyDescent="0.35"/>
    <row r="20325" ht="27.5" hidden="1" customHeight="1" x14ac:dyDescent="0.35"/>
    <row r="20326" ht="27.5" hidden="1" customHeight="1" x14ac:dyDescent="0.35"/>
    <row r="20327" ht="27.5" hidden="1" customHeight="1" x14ac:dyDescent="0.35"/>
    <row r="20328" ht="27.5" hidden="1" customHeight="1" x14ac:dyDescent="0.35"/>
    <row r="20329" ht="27.5" hidden="1" customHeight="1" x14ac:dyDescent="0.35"/>
    <row r="20330" ht="27.5" hidden="1" customHeight="1" x14ac:dyDescent="0.35"/>
    <row r="20331" ht="27.5" hidden="1" customHeight="1" x14ac:dyDescent="0.35"/>
    <row r="20332" ht="27.5" hidden="1" customHeight="1" x14ac:dyDescent="0.35"/>
    <row r="20333" ht="27.5" hidden="1" customHeight="1" x14ac:dyDescent="0.35"/>
    <row r="20334" ht="27.5" hidden="1" customHeight="1" x14ac:dyDescent="0.35"/>
    <row r="20335" ht="27.5" hidden="1" customHeight="1" x14ac:dyDescent="0.35"/>
    <row r="20336" ht="27.5" hidden="1" customHeight="1" x14ac:dyDescent="0.35"/>
    <row r="20337" ht="27.5" hidden="1" customHeight="1" x14ac:dyDescent="0.35"/>
    <row r="20338" ht="27.5" hidden="1" customHeight="1" x14ac:dyDescent="0.35"/>
    <row r="20339" ht="27.5" hidden="1" customHeight="1" x14ac:dyDescent="0.35"/>
    <row r="20340" ht="27.5" hidden="1" customHeight="1" x14ac:dyDescent="0.35"/>
    <row r="20341" ht="27.5" hidden="1" customHeight="1" x14ac:dyDescent="0.35"/>
    <row r="20342" ht="27.5" hidden="1" customHeight="1" x14ac:dyDescent="0.35"/>
    <row r="20343" ht="27.5" hidden="1" customHeight="1" x14ac:dyDescent="0.35"/>
    <row r="20344" ht="27.5" hidden="1" customHeight="1" x14ac:dyDescent="0.35"/>
    <row r="20345" ht="27.5" hidden="1" customHeight="1" x14ac:dyDescent="0.35"/>
    <row r="20346" ht="27.5" hidden="1" customHeight="1" x14ac:dyDescent="0.35"/>
    <row r="20347" ht="27.5" hidden="1" customHeight="1" x14ac:dyDescent="0.35"/>
    <row r="20348" ht="27.5" hidden="1" customHeight="1" x14ac:dyDescent="0.35"/>
    <row r="20349" ht="27.5" hidden="1" customHeight="1" x14ac:dyDescent="0.35"/>
    <row r="20350" ht="27.5" hidden="1" customHeight="1" x14ac:dyDescent="0.35"/>
    <row r="20351" ht="27.5" hidden="1" customHeight="1" x14ac:dyDescent="0.35"/>
    <row r="20352" ht="27.5" hidden="1" customHeight="1" x14ac:dyDescent="0.35"/>
    <row r="20353" ht="27.5" hidden="1" customHeight="1" x14ac:dyDescent="0.35"/>
    <row r="20354" ht="27.5" hidden="1" customHeight="1" x14ac:dyDescent="0.35"/>
    <row r="20355" ht="27.5" hidden="1" customHeight="1" x14ac:dyDescent="0.35"/>
    <row r="20356" ht="27.5" hidden="1" customHeight="1" x14ac:dyDescent="0.35"/>
    <row r="20357" ht="27.5" hidden="1" customHeight="1" x14ac:dyDescent="0.35"/>
    <row r="20358" ht="27.5" hidden="1" customHeight="1" x14ac:dyDescent="0.35"/>
    <row r="20359" ht="27.5" hidden="1" customHeight="1" x14ac:dyDescent="0.35"/>
    <row r="20360" ht="27.5" hidden="1" customHeight="1" x14ac:dyDescent="0.35"/>
    <row r="20361" ht="27.5" hidden="1" customHeight="1" x14ac:dyDescent="0.35"/>
    <row r="20362" ht="27.5" hidden="1" customHeight="1" x14ac:dyDescent="0.35"/>
    <row r="20363" ht="27.5" hidden="1" customHeight="1" x14ac:dyDescent="0.35"/>
    <row r="20364" ht="27.5" hidden="1" customHeight="1" x14ac:dyDescent="0.35"/>
    <row r="20365" ht="27.5" hidden="1" customHeight="1" x14ac:dyDescent="0.35"/>
    <row r="20366" ht="27.5" hidden="1" customHeight="1" x14ac:dyDescent="0.35"/>
    <row r="20367" ht="27.5" hidden="1" customHeight="1" x14ac:dyDescent="0.35"/>
    <row r="20368" ht="27.5" hidden="1" customHeight="1" x14ac:dyDescent="0.35"/>
    <row r="20369" ht="27.5" hidden="1" customHeight="1" x14ac:dyDescent="0.35"/>
    <row r="20370" ht="27.5" hidden="1" customHeight="1" x14ac:dyDescent="0.35"/>
    <row r="20371" ht="27.5" hidden="1" customHeight="1" x14ac:dyDescent="0.35"/>
    <row r="20372" ht="27.5" hidden="1" customHeight="1" x14ac:dyDescent="0.35"/>
    <row r="20373" ht="27.5" hidden="1" customHeight="1" x14ac:dyDescent="0.35"/>
    <row r="20374" ht="27.5" hidden="1" customHeight="1" x14ac:dyDescent="0.35"/>
    <row r="20375" ht="27.5" hidden="1" customHeight="1" x14ac:dyDescent="0.35"/>
    <row r="20376" ht="27.5" hidden="1" customHeight="1" x14ac:dyDescent="0.35"/>
    <row r="20377" ht="27.5" hidden="1" customHeight="1" x14ac:dyDescent="0.35"/>
    <row r="20378" ht="27.5" hidden="1" customHeight="1" x14ac:dyDescent="0.35"/>
    <row r="20379" ht="27.5" hidden="1" customHeight="1" x14ac:dyDescent="0.35"/>
    <row r="20380" ht="27.5" hidden="1" customHeight="1" x14ac:dyDescent="0.35"/>
    <row r="20381" ht="27.5" hidden="1" customHeight="1" x14ac:dyDescent="0.35"/>
    <row r="20382" ht="27.5" hidden="1" customHeight="1" x14ac:dyDescent="0.35"/>
    <row r="20383" ht="27.5" hidden="1" customHeight="1" x14ac:dyDescent="0.35"/>
    <row r="20384" ht="27.5" hidden="1" customHeight="1" x14ac:dyDescent="0.35"/>
    <row r="20385" ht="27.5" hidden="1" customHeight="1" x14ac:dyDescent="0.35"/>
    <row r="20386" ht="27.5" hidden="1" customHeight="1" x14ac:dyDescent="0.35"/>
    <row r="20387" ht="27.5" hidden="1" customHeight="1" x14ac:dyDescent="0.35"/>
    <row r="20388" ht="27.5" hidden="1" customHeight="1" x14ac:dyDescent="0.35"/>
    <row r="20389" ht="27.5" hidden="1" customHeight="1" x14ac:dyDescent="0.35"/>
    <row r="20390" ht="27.5" hidden="1" customHeight="1" x14ac:dyDescent="0.35"/>
    <row r="20391" ht="27.5" hidden="1" customHeight="1" x14ac:dyDescent="0.35"/>
    <row r="20392" ht="27.5" hidden="1" customHeight="1" x14ac:dyDescent="0.35"/>
    <row r="20393" ht="27.5" hidden="1" customHeight="1" x14ac:dyDescent="0.35"/>
    <row r="20394" ht="27.5" hidden="1" customHeight="1" x14ac:dyDescent="0.35"/>
    <row r="20395" ht="27.5" hidden="1" customHeight="1" x14ac:dyDescent="0.35"/>
    <row r="20396" ht="27.5" hidden="1" customHeight="1" x14ac:dyDescent="0.35"/>
    <row r="20397" ht="27.5" hidden="1" customHeight="1" x14ac:dyDescent="0.35"/>
    <row r="20398" ht="27.5" hidden="1" customHeight="1" x14ac:dyDescent="0.35"/>
    <row r="20399" ht="27.5" hidden="1" customHeight="1" x14ac:dyDescent="0.35"/>
    <row r="20400" ht="27.5" hidden="1" customHeight="1" x14ac:dyDescent="0.35"/>
    <row r="20401" ht="27.5" hidden="1" customHeight="1" x14ac:dyDescent="0.35"/>
    <row r="20402" ht="27.5" hidden="1" customHeight="1" x14ac:dyDescent="0.35"/>
    <row r="20403" ht="27.5" hidden="1" customHeight="1" x14ac:dyDescent="0.35"/>
    <row r="20404" ht="27.5" hidden="1" customHeight="1" x14ac:dyDescent="0.35"/>
    <row r="20405" ht="27.5" hidden="1" customHeight="1" x14ac:dyDescent="0.35"/>
    <row r="20406" ht="27.5" hidden="1" customHeight="1" x14ac:dyDescent="0.35"/>
    <row r="20407" ht="27.5" hidden="1" customHeight="1" x14ac:dyDescent="0.35"/>
    <row r="20408" ht="27.5" hidden="1" customHeight="1" x14ac:dyDescent="0.35"/>
    <row r="20409" ht="27.5" hidden="1" customHeight="1" x14ac:dyDescent="0.35"/>
    <row r="20410" ht="27.5" hidden="1" customHeight="1" x14ac:dyDescent="0.35"/>
    <row r="20411" ht="27.5" hidden="1" customHeight="1" x14ac:dyDescent="0.35"/>
    <row r="20412" ht="27.5" hidden="1" customHeight="1" x14ac:dyDescent="0.35"/>
    <row r="20413" ht="27.5" hidden="1" customHeight="1" x14ac:dyDescent="0.35"/>
    <row r="20414" ht="27.5" hidden="1" customHeight="1" x14ac:dyDescent="0.35"/>
    <row r="20415" ht="27.5" hidden="1" customHeight="1" x14ac:dyDescent="0.35"/>
    <row r="20416" ht="27.5" hidden="1" customHeight="1" x14ac:dyDescent="0.35"/>
    <row r="20417" ht="27.5" hidden="1" customHeight="1" x14ac:dyDescent="0.35"/>
    <row r="20418" ht="27.5" hidden="1" customHeight="1" x14ac:dyDescent="0.35"/>
    <row r="20419" ht="27.5" hidden="1" customHeight="1" x14ac:dyDescent="0.35"/>
    <row r="20420" ht="27.5" hidden="1" customHeight="1" x14ac:dyDescent="0.35"/>
    <row r="20421" ht="27.5" hidden="1" customHeight="1" x14ac:dyDescent="0.35"/>
    <row r="20422" ht="27.5" hidden="1" customHeight="1" x14ac:dyDescent="0.35"/>
    <row r="20423" ht="27.5" hidden="1" customHeight="1" x14ac:dyDescent="0.35"/>
    <row r="20424" ht="27.5" hidden="1" customHeight="1" x14ac:dyDescent="0.35"/>
    <row r="20425" ht="27.5" hidden="1" customHeight="1" x14ac:dyDescent="0.35"/>
    <row r="20426" ht="27.5" hidden="1" customHeight="1" x14ac:dyDescent="0.35"/>
    <row r="20427" ht="27.5" hidden="1" customHeight="1" x14ac:dyDescent="0.35"/>
    <row r="20428" ht="27.5" hidden="1" customHeight="1" x14ac:dyDescent="0.35"/>
    <row r="20429" ht="27.5" hidden="1" customHeight="1" x14ac:dyDescent="0.35"/>
    <row r="20430" ht="27.5" hidden="1" customHeight="1" x14ac:dyDescent="0.35"/>
    <row r="20431" ht="27.5" hidden="1" customHeight="1" x14ac:dyDescent="0.35"/>
    <row r="20432" ht="27.5" hidden="1" customHeight="1" x14ac:dyDescent="0.35"/>
    <row r="20433" ht="27.5" hidden="1" customHeight="1" x14ac:dyDescent="0.35"/>
    <row r="20434" ht="27.5" hidden="1" customHeight="1" x14ac:dyDescent="0.35"/>
    <row r="20435" ht="27.5" hidden="1" customHeight="1" x14ac:dyDescent="0.35"/>
    <row r="20436" ht="27.5" hidden="1" customHeight="1" x14ac:dyDescent="0.35"/>
    <row r="20437" ht="27.5" hidden="1" customHeight="1" x14ac:dyDescent="0.35"/>
    <row r="20438" ht="27.5" hidden="1" customHeight="1" x14ac:dyDescent="0.35"/>
    <row r="20439" ht="27.5" hidden="1" customHeight="1" x14ac:dyDescent="0.35"/>
    <row r="20440" ht="27.5" hidden="1" customHeight="1" x14ac:dyDescent="0.35"/>
    <row r="20441" ht="27.5" hidden="1" customHeight="1" x14ac:dyDescent="0.35"/>
    <row r="20442" ht="27.5" hidden="1" customHeight="1" x14ac:dyDescent="0.35"/>
    <row r="20443" ht="27.5" hidden="1" customHeight="1" x14ac:dyDescent="0.35"/>
    <row r="20444" ht="27.5" hidden="1" customHeight="1" x14ac:dyDescent="0.35"/>
    <row r="20445" ht="27.5" hidden="1" customHeight="1" x14ac:dyDescent="0.35"/>
    <row r="20446" ht="27.5" hidden="1" customHeight="1" x14ac:dyDescent="0.35"/>
    <row r="20447" ht="27.5" hidden="1" customHeight="1" x14ac:dyDescent="0.35"/>
    <row r="20448" ht="27.5" hidden="1" customHeight="1" x14ac:dyDescent="0.35"/>
    <row r="20449" ht="27.5" hidden="1" customHeight="1" x14ac:dyDescent="0.35"/>
    <row r="20450" ht="27.5" hidden="1" customHeight="1" x14ac:dyDescent="0.35"/>
    <row r="20451" ht="27.5" hidden="1" customHeight="1" x14ac:dyDescent="0.35"/>
    <row r="20452" ht="27.5" hidden="1" customHeight="1" x14ac:dyDescent="0.35"/>
    <row r="20453" ht="27.5" hidden="1" customHeight="1" x14ac:dyDescent="0.35"/>
    <row r="20454" ht="27.5" hidden="1" customHeight="1" x14ac:dyDescent="0.35"/>
    <row r="20455" ht="27.5" hidden="1" customHeight="1" x14ac:dyDescent="0.35"/>
    <row r="20456" ht="27.5" hidden="1" customHeight="1" x14ac:dyDescent="0.35"/>
    <row r="20457" ht="27.5" hidden="1" customHeight="1" x14ac:dyDescent="0.35"/>
    <row r="20458" ht="27.5" hidden="1" customHeight="1" x14ac:dyDescent="0.35"/>
    <row r="20459" ht="27.5" hidden="1" customHeight="1" x14ac:dyDescent="0.35"/>
    <row r="20460" ht="27.5" hidden="1" customHeight="1" x14ac:dyDescent="0.35"/>
    <row r="20461" ht="27.5" hidden="1" customHeight="1" x14ac:dyDescent="0.35"/>
    <row r="20462" ht="27.5" hidden="1" customHeight="1" x14ac:dyDescent="0.35"/>
    <row r="20463" ht="27.5" hidden="1" customHeight="1" x14ac:dyDescent="0.35"/>
    <row r="20464" ht="27.5" hidden="1" customHeight="1" x14ac:dyDescent="0.35"/>
    <row r="20465" ht="27.5" hidden="1" customHeight="1" x14ac:dyDescent="0.35"/>
    <row r="20466" ht="27.5" hidden="1" customHeight="1" x14ac:dyDescent="0.35"/>
    <row r="20467" ht="27.5" hidden="1" customHeight="1" x14ac:dyDescent="0.35"/>
    <row r="20468" ht="27.5" hidden="1" customHeight="1" x14ac:dyDescent="0.35"/>
    <row r="20469" ht="27.5" hidden="1" customHeight="1" x14ac:dyDescent="0.35"/>
    <row r="20470" ht="27.5" hidden="1" customHeight="1" x14ac:dyDescent="0.35"/>
    <row r="20471" ht="27.5" hidden="1" customHeight="1" x14ac:dyDescent="0.35"/>
    <row r="20472" ht="27.5" hidden="1" customHeight="1" x14ac:dyDescent="0.35"/>
    <row r="20473" ht="27.5" hidden="1" customHeight="1" x14ac:dyDescent="0.35"/>
    <row r="20474" ht="27.5" hidden="1" customHeight="1" x14ac:dyDescent="0.35"/>
    <row r="20475" ht="27.5" hidden="1" customHeight="1" x14ac:dyDescent="0.35"/>
    <row r="20476" ht="27.5" hidden="1" customHeight="1" x14ac:dyDescent="0.35"/>
    <row r="20477" ht="27.5" hidden="1" customHeight="1" x14ac:dyDescent="0.35"/>
    <row r="20478" ht="27.5" hidden="1" customHeight="1" x14ac:dyDescent="0.35"/>
    <row r="20479" ht="27.5" hidden="1" customHeight="1" x14ac:dyDescent="0.35"/>
    <row r="20480" ht="27.5" hidden="1" customHeight="1" x14ac:dyDescent="0.35"/>
    <row r="20481" ht="27.5" hidden="1" customHeight="1" x14ac:dyDescent="0.35"/>
    <row r="20482" ht="27.5" hidden="1" customHeight="1" x14ac:dyDescent="0.35"/>
    <row r="20483" ht="27.5" hidden="1" customHeight="1" x14ac:dyDescent="0.35"/>
    <row r="20484" ht="27.5" hidden="1" customHeight="1" x14ac:dyDescent="0.35"/>
    <row r="20485" ht="27.5" hidden="1" customHeight="1" x14ac:dyDescent="0.35"/>
    <row r="20486" ht="27.5" hidden="1" customHeight="1" x14ac:dyDescent="0.35"/>
    <row r="20487" ht="27.5" hidden="1" customHeight="1" x14ac:dyDescent="0.35"/>
    <row r="20488" ht="27.5" hidden="1" customHeight="1" x14ac:dyDescent="0.35"/>
    <row r="20489" ht="27.5" hidden="1" customHeight="1" x14ac:dyDescent="0.35"/>
    <row r="20490" ht="27.5" hidden="1" customHeight="1" x14ac:dyDescent="0.35"/>
    <row r="20491" ht="27.5" hidden="1" customHeight="1" x14ac:dyDescent="0.35"/>
    <row r="20492" ht="27.5" hidden="1" customHeight="1" x14ac:dyDescent="0.35"/>
    <row r="20493" ht="27.5" hidden="1" customHeight="1" x14ac:dyDescent="0.35"/>
    <row r="20494" ht="27.5" hidden="1" customHeight="1" x14ac:dyDescent="0.35"/>
    <row r="20495" ht="27.5" hidden="1" customHeight="1" x14ac:dyDescent="0.35"/>
    <row r="20496" ht="27.5" hidden="1" customHeight="1" x14ac:dyDescent="0.35"/>
    <row r="20497" ht="27.5" hidden="1" customHeight="1" x14ac:dyDescent="0.35"/>
    <row r="20498" ht="27.5" hidden="1" customHeight="1" x14ac:dyDescent="0.35"/>
    <row r="20499" ht="27.5" hidden="1" customHeight="1" x14ac:dyDescent="0.35"/>
    <row r="20500" ht="27.5" hidden="1" customHeight="1" x14ac:dyDescent="0.35"/>
    <row r="20501" ht="27.5" hidden="1" customHeight="1" x14ac:dyDescent="0.35"/>
    <row r="20502" ht="27.5" hidden="1" customHeight="1" x14ac:dyDescent="0.35"/>
    <row r="20503" ht="27.5" hidden="1" customHeight="1" x14ac:dyDescent="0.35"/>
    <row r="20504" ht="27.5" hidden="1" customHeight="1" x14ac:dyDescent="0.35"/>
    <row r="20505" ht="27.5" hidden="1" customHeight="1" x14ac:dyDescent="0.35"/>
    <row r="20506" ht="27.5" hidden="1" customHeight="1" x14ac:dyDescent="0.35"/>
    <row r="20507" ht="27.5" hidden="1" customHeight="1" x14ac:dyDescent="0.35"/>
    <row r="20508" ht="27.5" hidden="1" customHeight="1" x14ac:dyDescent="0.35"/>
    <row r="20509" ht="27.5" hidden="1" customHeight="1" x14ac:dyDescent="0.35"/>
    <row r="20510" ht="27.5" hidden="1" customHeight="1" x14ac:dyDescent="0.35"/>
    <row r="20511" ht="27.5" hidden="1" customHeight="1" x14ac:dyDescent="0.35"/>
    <row r="20512" ht="27.5" hidden="1" customHeight="1" x14ac:dyDescent="0.35"/>
    <row r="20513" ht="27.5" hidden="1" customHeight="1" x14ac:dyDescent="0.35"/>
    <row r="20514" ht="27.5" hidden="1" customHeight="1" x14ac:dyDescent="0.35"/>
    <row r="20515" ht="27.5" hidden="1" customHeight="1" x14ac:dyDescent="0.35"/>
    <row r="20516" ht="27.5" hidden="1" customHeight="1" x14ac:dyDescent="0.35"/>
    <row r="20517" ht="27.5" hidden="1" customHeight="1" x14ac:dyDescent="0.35"/>
    <row r="20518" ht="27.5" hidden="1" customHeight="1" x14ac:dyDescent="0.35"/>
    <row r="20519" ht="27.5" hidden="1" customHeight="1" x14ac:dyDescent="0.35"/>
    <row r="20520" ht="27.5" hidden="1" customHeight="1" x14ac:dyDescent="0.35"/>
    <row r="20521" ht="27.5" hidden="1" customHeight="1" x14ac:dyDescent="0.35"/>
    <row r="20522" ht="27.5" hidden="1" customHeight="1" x14ac:dyDescent="0.35"/>
    <row r="20523" ht="27.5" hidden="1" customHeight="1" x14ac:dyDescent="0.35"/>
    <row r="20524" ht="27.5" hidden="1" customHeight="1" x14ac:dyDescent="0.35"/>
    <row r="20525" ht="27.5" hidden="1" customHeight="1" x14ac:dyDescent="0.35"/>
    <row r="20526" ht="27.5" hidden="1" customHeight="1" x14ac:dyDescent="0.35"/>
    <row r="20527" ht="27.5" hidden="1" customHeight="1" x14ac:dyDescent="0.35"/>
    <row r="20528" ht="27.5" hidden="1" customHeight="1" x14ac:dyDescent="0.35"/>
    <row r="20529" ht="27.5" hidden="1" customHeight="1" x14ac:dyDescent="0.35"/>
    <row r="20530" ht="27.5" hidden="1" customHeight="1" x14ac:dyDescent="0.35"/>
    <row r="20531" ht="27.5" hidden="1" customHeight="1" x14ac:dyDescent="0.35"/>
    <row r="20532" ht="27.5" hidden="1" customHeight="1" x14ac:dyDescent="0.35"/>
    <row r="20533" ht="27.5" hidden="1" customHeight="1" x14ac:dyDescent="0.35"/>
    <row r="20534" ht="27.5" hidden="1" customHeight="1" x14ac:dyDescent="0.35"/>
    <row r="20535" ht="27.5" hidden="1" customHeight="1" x14ac:dyDescent="0.35"/>
    <row r="20536" ht="27.5" hidden="1" customHeight="1" x14ac:dyDescent="0.35"/>
    <row r="20537" ht="27.5" hidden="1" customHeight="1" x14ac:dyDescent="0.35"/>
    <row r="20538" ht="27.5" hidden="1" customHeight="1" x14ac:dyDescent="0.35"/>
    <row r="20539" ht="27.5" hidden="1" customHeight="1" x14ac:dyDescent="0.35"/>
    <row r="20540" ht="27.5" hidden="1" customHeight="1" x14ac:dyDescent="0.35"/>
    <row r="20541" ht="27.5" hidden="1" customHeight="1" x14ac:dyDescent="0.35"/>
    <row r="20542" ht="27.5" hidden="1" customHeight="1" x14ac:dyDescent="0.35"/>
    <row r="20543" ht="27.5" hidden="1" customHeight="1" x14ac:dyDescent="0.35"/>
    <row r="20544" ht="27.5" hidden="1" customHeight="1" x14ac:dyDescent="0.35"/>
    <row r="20545" ht="27.5" hidden="1" customHeight="1" x14ac:dyDescent="0.35"/>
    <row r="20546" ht="27.5" hidden="1" customHeight="1" x14ac:dyDescent="0.35"/>
    <row r="20547" ht="27.5" hidden="1" customHeight="1" x14ac:dyDescent="0.35"/>
    <row r="20548" ht="27.5" hidden="1" customHeight="1" x14ac:dyDescent="0.35"/>
    <row r="20549" ht="27.5" hidden="1" customHeight="1" x14ac:dyDescent="0.35"/>
    <row r="20550" ht="27.5" hidden="1" customHeight="1" x14ac:dyDescent="0.35"/>
    <row r="20551" ht="27.5" hidden="1" customHeight="1" x14ac:dyDescent="0.35"/>
    <row r="20552" ht="27.5" hidden="1" customHeight="1" x14ac:dyDescent="0.35"/>
    <row r="20553" ht="27.5" hidden="1" customHeight="1" x14ac:dyDescent="0.35"/>
    <row r="20554" ht="27.5" hidden="1" customHeight="1" x14ac:dyDescent="0.35"/>
    <row r="20555" ht="27.5" hidden="1" customHeight="1" x14ac:dyDescent="0.35"/>
    <row r="20556" ht="27.5" hidden="1" customHeight="1" x14ac:dyDescent="0.35"/>
    <row r="20557" ht="27.5" hidden="1" customHeight="1" x14ac:dyDescent="0.35"/>
    <row r="20558" ht="27.5" hidden="1" customHeight="1" x14ac:dyDescent="0.35"/>
    <row r="20559" ht="27.5" hidden="1" customHeight="1" x14ac:dyDescent="0.35"/>
    <row r="20560" ht="27.5" hidden="1" customHeight="1" x14ac:dyDescent="0.35"/>
    <row r="20561" ht="27.5" hidden="1" customHeight="1" x14ac:dyDescent="0.35"/>
    <row r="20562" ht="27.5" hidden="1" customHeight="1" x14ac:dyDescent="0.35"/>
    <row r="20563" ht="27.5" hidden="1" customHeight="1" x14ac:dyDescent="0.35"/>
    <row r="20564" ht="27.5" hidden="1" customHeight="1" x14ac:dyDescent="0.35"/>
    <row r="20565" ht="27.5" hidden="1" customHeight="1" x14ac:dyDescent="0.35"/>
    <row r="20566" ht="27.5" hidden="1" customHeight="1" x14ac:dyDescent="0.35"/>
    <row r="20567" ht="27.5" hidden="1" customHeight="1" x14ac:dyDescent="0.35"/>
    <row r="20568" ht="27.5" hidden="1" customHeight="1" x14ac:dyDescent="0.35"/>
    <row r="20569" ht="27.5" hidden="1" customHeight="1" x14ac:dyDescent="0.35"/>
    <row r="20570" ht="27.5" hidden="1" customHeight="1" x14ac:dyDescent="0.35"/>
    <row r="20571" ht="27.5" hidden="1" customHeight="1" x14ac:dyDescent="0.35"/>
    <row r="20572" ht="27.5" hidden="1" customHeight="1" x14ac:dyDescent="0.35"/>
    <row r="20573" ht="27.5" hidden="1" customHeight="1" x14ac:dyDescent="0.35"/>
    <row r="20574" ht="27.5" hidden="1" customHeight="1" x14ac:dyDescent="0.35"/>
    <row r="20575" ht="27.5" hidden="1" customHeight="1" x14ac:dyDescent="0.35"/>
    <row r="20576" ht="27.5" hidden="1" customHeight="1" x14ac:dyDescent="0.35"/>
    <row r="20577" ht="27.5" hidden="1" customHeight="1" x14ac:dyDescent="0.35"/>
    <row r="20578" ht="27.5" hidden="1" customHeight="1" x14ac:dyDescent="0.35"/>
    <row r="20579" ht="27.5" hidden="1" customHeight="1" x14ac:dyDescent="0.35"/>
    <row r="20580" ht="27.5" hidden="1" customHeight="1" x14ac:dyDescent="0.35"/>
    <row r="20581" ht="27.5" hidden="1" customHeight="1" x14ac:dyDescent="0.35"/>
    <row r="20582" ht="27.5" hidden="1" customHeight="1" x14ac:dyDescent="0.35"/>
    <row r="20583" ht="27.5" hidden="1" customHeight="1" x14ac:dyDescent="0.35"/>
    <row r="20584" ht="27.5" hidden="1" customHeight="1" x14ac:dyDescent="0.35"/>
    <row r="20585" ht="27.5" hidden="1" customHeight="1" x14ac:dyDescent="0.35"/>
    <row r="20586" ht="27.5" hidden="1" customHeight="1" x14ac:dyDescent="0.35"/>
    <row r="20587" ht="27.5" hidden="1" customHeight="1" x14ac:dyDescent="0.35"/>
    <row r="20588" ht="27.5" hidden="1" customHeight="1" x14ac:dyDescent="0.35"/>
    <row r="20589" ht="27.5" hidden="1" customHeight="1" x14ac:dyDescent="0.35"/>
    <row r="20590" ht="27.5" hidden="1" customHeight="1" x14ac:dyDescent="0.35"/>
    <row r="20591" ht="27.5" hidden="1" customHeight="1" x14ac:dyDescent="0.35"/>
    <row r="20592" ht="27.5" hidden="1" customHeight="1" x14ac:dyDescent="0.35"/>
    <row r="20593" ht="27.5" hidden="1" customHeight="1" x14ac:dyDescent="0.35"/>
    <row r="20594" ht="27.5" hidden="1" customHeight="1" x14ac:dyDescent="0.35"/>
    <row r="20595" ht="27.5" hidden="1" customHeight="1" x14ac:dyDescent="0.35"/>
    <row r="20596" ht="27.5" hidden="1" customHeight="1" x14ac:dyDescent="0.35"/>
    <row r="20597" ht="27.5" hidden="1" customHeight="1" x14ac:dyDescent="0.35"/>
    <row r="20598" ht="27.5" hidden="1" customHeight="1" x14ac:dyDescent="0.35"/>
    <row r="20599" ht="27.5" hidden="1" customHeight="1" x14ac:dyDescent="0.35"/>
    <row r="20600" ht="27.5" hidden="1" customHeight="1" x14ac:dyDescent="0.35"/>
    <row r="20601" ht="27.5" hidden="1" customHeight="1" x14ac:dyDescent="0.35"/>
    <row r="20602" ht="27.5" hidden="1" customHeight="1" x14ac:dyDescent="0.35"/>
    <row r="20603" ht="27.5" hidden="1" customHeight="1" x14ac:dyDescent="0.35"/>
    <row r="20604" ht="27.5" hidden="1" customHeight="1" x14ac:dyDescent="0.35"/>
    <row r="20605" ht="27.5" hidden="1" customHeight="1" x14ac:dyDescent="0.35"/>
    <row r="20606" ht="27.5" hidden="1" customHeight="1" x14ac:dyDescent="0.35"/>
    <row r="20607" ht="27.5" hidden="1" customHeight="1" x14ac:dyDescent="0.35"/>
    <row r="20608" ht="27.5" hidden="1" customHeight="1" x14ac:dyDescent="0.35"/>
    <row r="20609" ht="27.5" hidden="1" customHeight="1" x14ac:dyDescent="0.35"/>
    <row r="20610" ht="27.5" hidden="1" customHeight="1" x14ac:dyDescent="0.35"/>
    <row r="20611" ht="27.5" hidden="1" customHeight="1" x14ac:dyDescent="0.35"/>
    <row r="20612" ht="27.5" hidden="1" customHeight="1" x14ac:dyDescent="0.35"/>
    <row r="20613" ht="27.5" hidden="1" customHeight="1" x14ac:dyDescent="0.35"/>
    <row r="20614" ht="27.5" hidden="1" customHeight="1" x14ac:dyDescent="0.35"/>
    <row r="20615" ht="27.5" hidden="1" customHeight="1" x14ac:dyDescent="0.35"/>
    <row r="20616" ht="27.5" hidden="1" customHeight="1" x14ac:dyDescent="0.35"/>
    <row r="20617" ht="27.5" hidden="1" customHeight="1" x14ac:dyDescent="0.35"/>
    <row r="20618" ht="27.5" hidden="1" customHeight="1" x14ac:dyDescent="0.35"/>
    <row r="20619" ht="27.5" hidden="1" customHeight="1" x14ac:dyDescent="0.35"/>
    <row r="20620" ht="27.5" hidden="1" customHeight="1" x14ac:dyDescent="0.35"/>
    <row r="20621" ht="27.5" hidden="1" customHeight="1" x14ac:dyDescent="0.35"/>
    <row r="20622" ht="27.5" hidden="1" customHeight="1" x14ac:dyDescent="0.35"/>
    <row r="20623" ht="27.5" hidden="1" customHeight="1" x14ac:dyDescent="0.35"/>
    <row r="20624" ht="27.5" hidden="1" customHeight="1" x14ac:dyDescent="0.35"/>
    <row r="20625" ht="27.5" hidden="1" customHeight="1" x14ac:dyDescent="0.35"/>
    <row r="20626" ht="27.5" hidden="1" customHeight="1" x14ac:dyDescent="0.35"/>
    <row r="20627" ht="27.5" hidden="1" customHeight="1" x14ac:dyDescent="0.35"/>
    <row r="20628" ht="27.5" hidden="1" customHeight="1" x14ac:dyDescent="0.35"/>
    <row r="20629" ht="27.5" hidden="1" customHeight="1" x14ac:dyDescent="0.35"/>
    <row r="20630" ht="27.5" hidden="1" customHeight="1" x14ac:dyDescent="0.35"/>
    <row r="20631" ht="27.5" hidden="1" customHeight="1" x14ac:dyDescent="0.35"/>
    <row r="20632" ht="27.5" hidden="1" customHeight="1" x14ac:dyDescent="0.35"/>
    <row r="20633" ht="27.5" hidden="1" customHeight="1" x14ac:dyDescent="0.35"/>
    <row r="20634" ht="27.5" hidden="1" customHeight="1" x14ac:dyDescent="0.35"/>
    <row r="20635" ht="27.5" hidden="1" customHeight="1" x14ac:dyDescent="0.35"/>
    <row r="20636" ht="27.5" hidden="1" customHeight="1" x14ac:dyDescent="0.35"/>
    <row r="20637" ht="27.5" hidden="1" customHeight="1" x14ac:dyDescent="0.35"/>
    <row r="20638" ht="27.5" hidden="1" customHeight="1" x14ac:dyDescent="0.35"/>
    <row r="20639" ht="27.5" hidden="1" customHeight="1" x14ac:dyDescent="0.35"/>
    <row r="20640" ht="27.5" hidden="1" customHeight="1" x14ac:dyDescent="0.35"/>
    <row r="20641" ht="27.5" hidden="1" customHeight="1" x14ac:dyDescent="0.35"/>
    <row r="20642" ht="27.5" hidden="1" customHeight="1" x14ac:dyDescent="0.35"/>
    <row r="20643" ht="27.5" hidden="1" customHeight="1" x14ac:dyDescent="0.35"/>
    <row r="20644" ht="27.5" hidden="1" customHeight="1" x14ac:dyDescent="0.35"/>
    <row r="20645" ht="27.5" hidden="1" customHeight="1" x14ac:dyDescent="0.35"/>
    <row r="20646" ht="27.5" hidden="1" customHeight="1" x14ac:dyDescent="0.35"/>
    <row r="20647" ht="27.5" hidden="1" customHeight="1" x14ac:dyDescent="0.35"/>
    <row r="20648" ht="27.5" hidden="1" customHeight="1" x14ac:dyDescent="0.35"/>
    <row r="20649" ht="27.5" hidden="1" customHeight="1" x14ac:dyDescent="0.35"/>
    <row r="20650" ht="27.5" hidden="1" customHeight="1" x14ac:dyDescent="0.35"/>
    <row r="20651" ht="27.5" hidden="1" customHeight="1" x14ac:dyDescent="0.35"/>
    <row r="20652" ht="27.5" hidden="1" customHeight="1" x14ac:dyDescent="0.35"/>
    <row r="20653" ht="27.5" hidden="1" customHeight="1" x14ac:dyDescent="0.35"/>
    <row r="20654" ht="27.5" hidden="1" customHeight="1" x14ac:dyDescent="0.35"/>
    <row r="20655" ht="27.5" hidden="1" customHeight="1" x14ac:dyDescent="0.35"/>
    <row r="20656" ht="27.5" hidden="1" customHeight="1" x14ac:dyDescent="0.35"/>
    <row r="20657" ht="27.5" hidden="1" customHeight="1" x14ac:dyDescent="0.35"/>
    <row r="20658" ht="27.5" hidden="1" customHeight="1" x14ac:dyDescent="0.35"/>
    <row r="20659" ht="27.5" hidden="1" customHeight="1" x14ac:dyDescent="0.35"/>
    <row r="20660" ht="27.5" hidden="1" customHeight="1" x14ac:dyDescent="0.35"/>
    <row r="20661" ht="27.5" hidden="1" customHeight="1" x14ac:dyDescent="0.35"/>
    <row r="20662" ht="27.5" hidden="1" customHeight="1" x14ac:dyDescent="0.35"/>
    <row r="20663" ht="27.5" hidden="1" customHeight="1" x14ac:dyDescent="0.35"/>
    <row r="20664" ht="27.5" hidden="1" customHeight="1" x14ac:dyDescent="0.35"/>
    <row r="20665" ht="27.5" hidden="1" customHeight="1" x14ac:dyDescent="0.35"/>
    <row r="20666" ht="27.5" hidden="1" customHeight="1" x14ac:dyDescent="0.35"/>
    <row r="20667" ht="27.5" hidden="1" customHeight="1" x14ac:dyDescent="0.35"/>
    <row r="20668" ht="27.5" hidden="1" customHeight="1" x14ac:dyDescent="0.35"/>
    <row r="20669" ht="27.5" hidden="1" customHeight="1" x14ac:dyDescent="0.35"/>
    <row r="20670" ht="27.5" hidden="1" customHeight="1" x14ac:dyDescent="0.35"/>
    <row r="20671" ht="27.5" hidden="1" customHeight="1" x14ac:dyDescent="0.35"/>
    <row r="20672" ht="27.5" hidden="1" customHeight="1" x14ac:dyDescent="0.35"/>
    <row r="20673" ht="27.5" hidden="1" customHeight="1" x14ac:dyDescent="0.35"/>
    <row r="20674" ht="27.5" hidden="1" customHeight="1" x14ac:dyDescent="0.35"/>
    <row r="20675" ht="27.5" hidden="1" customHeight="1" x14ac:dyDescent="0.35"/>
    <row r="20676" ht="27.5" hidden="1" customHeight="1" x14ac:dyDescent="0.35"/>
    <row r="20677" ht="27.5" hidden="1" customHeight="1" x14ac:dyDescent="0.35"/>
    <row r="20678" ht="27.5" hidden="1" customHeight="1" x14ac:dyDescent="0.35"/>
    <row r="20679" ht="27.5" hidden="1" customHeight="1" x14ac:dyDescent="0.35"/>
    <row r="20680" ht="27.5" hidden="1" customHeight="1" x14ac:dyDescent="0.35"/>
    <row r="20681" ht="27.5" hidden="1" customHeight="1" x14ac:dyDescent="0.35"/>
    <row r="20682" ht="27.5" hidden="1" customHeight="1" x14ac:dyDescent="0.35"/>
    <row r="20683" ht="27.5" hidden="1" customHeight="1" x14ac:dyDescent="0.35"/>
    <row r="20684" ht="27.5" hidden="1" customHeight="1" x14ac:dyDescent="0.35"/>
    <row r="20685" ht="27.5" hidden="1" customHeight="1" x14ac:dyDescent="0.35"/>
    <row r="20686" ht="27.5" hidden="1" customHeight="1" x14ac:dyDescent="0.35"/>
    <row r="20687" ht="27.5" hidden="1" customHeight="1" x14ac:dyDescent="0.35"/>
    <row r="20688" ht="27.5" hidden="1" customHeight="1" x14ac:dyDescent="0.35"/>
    <row r="20689" ht="27.5" hidden="1" customHeight="1" x14ac:dyDescent="0.35"/>
    <row r="20690" ht="27.5" hidden="1" customHeight="1" x14ac:dyDescent="0.35"/>
    <row r="20691" ht="27.5" hidden="1" customHeight="1" x14ac:dyDescent="0.35"/>
    <row r="20692" ht="27.5" hidden="1" customHeight="1" x14ac:dyDescent="0.35"/>
    <row r="20693" ht="27.5" hidden="1" customHeight="1" x14ac:dyDescent="0.35"/>
    <row r="20694" ht="27.5" hidden="1" customHeight="1" x14ac:dyDescent="0.35"/>
    <row r="20695" ht="27.5" hidden="1" customHeight="1" x14ac:dyDescent="0.35"/>
    <row r="20696" ht="27.5" hidden="1" customHeight="1" x14ac:dyDescent="0.35"/>
    <row r="20697" ht="27.5" hidden="1" customHeight="1" x14ac:dyDescent="0.35"/>
    <row r="20698" ht="27.5" hidden="1" customHeight="1" x14ac:dyDescent="0.35"/>
    <row r="20699" ht="27.5" hidden="1" customHeight="1" x14ac:dyDescent="0.35"/>
    <row r="20700" ht="27.5" hidden="1" customHeight="1" x14ac:dyDescent="0.35"/>
    <row r="20701" ht="27.5" hidden="1" customHeight="1" x14ac:dyDescent="0.35"/>
    <row r="20702" ht="27.5" hidden="1" customHeight="1" x14ac:dyDescent="0.35"/>
    <row r="20703" ht="27.5" hidden="1" customHeight="1" x14ac:dyDescent="0.35"/>
    <row r="20704" ht="27.5" hidden="1" customHeight="1" x14ac:dyDescent="0.35"/>
    <row r="20705" ht="27.5" hidden="1" customHeight="1" x14ac:dyDescent="0.35"/>
    <row r="20706" ht="27.5" hidden="1" customHeight="1" x14ac:dyDescent="0.35"/>
    <row r="20707" ht="27.5" hidden="1" customHeight="1" x14ac:dyDescent="0.35"/>
    <row r="20708" ht="27.5" hidden="1" customHeight="1" x14ac:dyDescent="0.35"/>
    <row r="20709" ht="27.5" hidden="1" customHeight="1" x14ac:dyDescent="0.35"/>
    <row r="20710" ht="27.5" hidden="1" customHeight="1" x14ac:dyDescent="0.35"/>
    <row r="20711" ht="27.5" hidden="1" customHeight="1" x14ac:dyDescent="0.35"/>
    <row r="20712" ht="27.5" hidden="1" customHeight="1" x14ac:dyDescent="0.35"/>
    <row r="20713" ht="27.5" hidden="1" customHeight="1" x14ac:dyDescent="0.35"/>
    <row r="20714" ht="27.5" hidden="1" customHeight="1" x14ac:dyDescent="0.35"/>
    <row r="20715" ht="27.5" hidden="1" customHeight="1" x14ac:dyDescent="0.35"/>
    <row r="20716" ht="27.5" hidden="1" customHeight="1" x14ac:dyDescent="0.35"/>
    <row r="20717" ht="27.5" hidden="1" customHeight="1" x14ac:dyDescent="0.35"/>
    <row r="20718" ht="27.5" hidden="1" customHeight="1" x14ac:dyDescent="0.35"/>
    <row r="20719" ht="27.5" hidden="1" customHeight="1" x14ac:dyDescent="0.35"/>
    <row r="20720" ht="27.5" hidden="1" customHeight="1" x14ac:dyDescent="0.35"/>
    <row r="20721" ht="27.5" hidden="1" customHeight="1" x14ac:dyDescent="0.35"/>
    <row r="20722" ht="27.5" hidden="1" customHeight="1" x14ac:dyDescent="0.35"/>
    <row r="20723" ht="27.5" hidden="1" customHeight="1" x14ac:dyDescent="0.35"/>
    <row r="20724" ht="27.5" hidden="1" customHeight="1" x14ac:dyDescent="0.35"/>
    <row r="20725" ht="27.5" hidden="1" customHeight="1" x14ac:dyDescent="0.35"/>
    <row r="20726" ht="27.5" hidden="1" customHeight="1" x14ac:dyDescent="0.35"/>
    <row r="20727" ht="27.5" hidden="1" customHeight="1" x14ac:dyDescent="0.35"/>
    <row r="20728" ht="27.5" hidden="1" customHeight="1" x14ac:dyDescent="0.35"/>
    <row r="20729" ht="27.5" hidden="1" customHeight="1" x14ac:dyDescent="0.35"/>
    <row r="20730" ht="27.5" hidden="1" customHeight="1" x14ac:dyDescent="0.35"/>
    <row r="20731" ht="27.5" hidden="1" customHeight="1" x14ac:dyDescent="0.35"/>
    <row r="20732" ht="27.5" hidden="1" customHeight="1" x14ac:dyDescent="0.35"/>
    <row r="20733" ht="27.5" hidden="1" customHeight="1" x14ac:dyDescent="0.35"/>
    <row r="20734" ht="27.5" hidden="1" customHeight="1" x14ac:dyDescent="0.35"/>
    <row r="20735" ht="27.5" hidden="1" customHeight="1" x14ac:dyDescent="0.35"/>
    <row r="20736" ht="27.5" hidden="1" customHeight="1" x14ac:dyDescent="0.35"/>
    <row r="20737" ht="27.5" hidden="1" customHeight="1" x14ac:dyDescent="0.35"/>
    <row r="20738" ht="27.5" hidden="1" customHeight="1" x14ac:dyDescent="0.35"/>
    <row r="20739" ht="27.5" hidden="1" customHeight="1" x14ac:dyDescent="0.35"/>
    <row r="20740" ht="27.5" hidden="1" customHeight="1" x14ac:dyDescent="0.35"/>
    <row r="20741" ht="27.5" hidden="1" customHeight="1" x14ac:dyDescent="0.35"/>
    <row r="20742" ht="27.5" hidden="1" customHeight="1" x14ac:dyDescent="0.35"/>
    <row r="20743" ht="27.5" hidden="1" customHeight="1" x14ac:dyDescent="0.35"/>
    <row r="20744" ht="27.5" hidden="1" customHeight="1" x14ac:dyDescent="0.35"/>
    <row r="20745" ht="27.5" hidden="1" customHeight="1" x14ac:dyDescent="0.35"/>
    <row r="20746" ht="27.5" hidden="1" customHeight="1" x14ac:dyDescent="0.35"/>
    <row r="20747" ht="27.5" hidden="1" customHeight="1" x14ac:dyDescent="0.35"/>
    <row r="20748" ht="27.5" hidden="1" customHeight="1" x14ac:dyDescent="0.35"/>
    <row r="20749" ht="27.5" hidden="1" customHeight="1" x14ac:dyDescent="0.35"/>
    <row r="20750" ht="27.5" hidden="1" customHeight="1" x14ac:dyDescent="0.35"/>
    <row r="20751" ht="27.5" hidden="1" customHeight="1" x14ac:dyDescent="0.35"/>
    <row r="20752" ht="27.5" hidden="1" customHeight="1" x14ac:dyDescent="0.35"/>
    <row r="20753" ht="27.5" hidden="1" customHeight="1" x14ac:dyDescent="0.35"/>
    <row r="20754" ht="27.5" hidden="1" customHeight="1" x14ac:dyDescent="0.35"/>
    <row r="20755" ht="27.5" hidden="1" customHeight="1" x14ac:dyDescent="0.35"/>
    <row r="20756" ht="27.5" hidden="1" customHeight="1" x14ac:dyDescent="0.35"/>
    <row r="20757" ht="27.5" hidden="1" customHeight="1" x14ac:dyDescent="0.35"/>
    <row r="20758" ht="27.5" hidden="1" customHeight="1" x14ac:dyDescent="0.35"/>
    <row r="20759" ht="27.5" hidden="1" customHeight="1" x14ac:dyDescent="0.35"/>
    <row r="20760" ht="27.5" hidden="1" customHeight="1" x14ac:dyDescent="0.35"/>
    <row r="20761" ht="27.5" hidden="1" customHeight="1" x14ac:dyDescent="0.35"/>
    <row r="20762" ht="27.5" hidden="1" customHeight="1" x14ac:dyDescent="0.35"/>
    <row r="20763" ht="27.5" hidden="1" customHeight="1" x14ac:dyDescent="0.35"/>
    <row r="20764" ht="27.5" hidden="1" customHeight="1" x14ac:dyDescent="0.35"/>
    <row r="20765" ht="27.5" hidden="1" customHeight="1" x14ac:dyDescent="0.35"/>
    <row r="20766" ht="27.5" hidden="1" customHeight="1" x14ac:dyDescent="0.35"/>
    <row r="20767" ht="27.5" hidden="1" customHeight="1" x14ac:dyDescent="0.35"/>
    <row r="20768" ht="27.5" hidden="1" customHeight="1" x14ac:dyDescent="0.35"/>
    <row r="20769" ht="27.5" hidden="1" customHeight="1" x14ac:dyDescent="0.35"/>
    <row r="20770" ht="27.5" hidden="1" customHeight="1" x14ac:dyDescent="0.35"/>
    <row r="20771" ht="27.5" hidden="1" customHeight="1" x14ac:dyDescent="0.35"/>
    <row r="20772" ht="27.5" hidden="1" customHeight="1" x14ac:dyDescent="0.35"/>
    <row r="20773" ht="27.5" hidden="1" customHeight="1" x14ac:dyDescent="0.35"/>
    <row r="20774" ht="27.5" hidden="1" customHeight="1" x14ac:dyDescent="0.35"/>
    <row r="20775" ht="27.5" hidden="1" customHeight="1" x14ac:dyDescent="0.35"/>
    <row r="20776" ht="27.5" hidden="1" customHeight="1" x14ac:dyDescent="0.35"/>
    <row r="20777" ht="27.5" hidden="1" customHeight="1" x14ac:dyDescent="0.35"/>
    <row r="20778" ht="27.5" hidden="1" customHeight="1" x14ac:dyDescent="0.35"/>
    <row r="20779" ht="27.5" hidden="1" customHeight="1" x14ac:dyDescent="0.35"/>
    <row r="20780" ht="27.5" hidden="1" customHeight="1" x14ac:dyDescent="0.35"/>
    <row r="20781" ht="27.5" hidden="1" customHeight="1" x14ac:dyDescent="0.35"/>
    <row r="20782" ht="27.5" hidden="1" customHeight="1" x14ac:dyDescent="0.35"/>
    <row r="20783" ht="27.5" hidden="1" customHeight="1" x14ac:dyDescent="0.35"/>
    <row r="20784" ht="27.5" hidden="1" customHeight="1" x14ac:dyDescent="0.35"/>
    <row r="20785" ht="27.5" hidden="1" customHeight="1" x14ac:dyDescent="0.35"/>
    <row r="20786" ht="27.5" hidden="1" customHeight="1" x14ac:dyDescent="0.35"/>
    <row r="20787" ht="27.5" hidden="1" customHeight="1" x14ac:dyDescent="0.35"/>
    <row r="20788" ht="27.5" hidden="1" customHeight="1" x14ac:dyDescent="0.35"/>
    <row r="20789" ht="27.5" hidden="1" customHeight="1" x14ac:dyDescent="0.35"/>
    <row r="20790" ht="27.5" hidden="1" customHeight="1" x14ac:dyDescent="0.35"/>
    <row r="20791" ht="27.5" hidden="1" customHeight="1" x14ac:dyDescent="0.35"/>
    <row r="20792" ht="27.5" hidden="1" customHeight="1" x14ac:dyDescent="0.35"/>
    <row r="20793" ht="27.5" hidden="1" customHeight="1" x14ac:dyDescent="0.35"/>
    <row r="20794" ht="27.5" hidden="1" customHeight="1" x14ac:dyDescent="0.35"/>
    <row r="20795" ht="27.5" hidden="1" customHeight="1" x14ac:dyDescent="0.35"/>
    <row r="20796" ht="27.5" hidden="1" customHeight="1" x14ac:dyDescent="0.35"/>
    <row r="20797" ht="27.5" hidden="1" customHeight="1" x14ac:dyDescent="0.35"/>
    <row r="20798" ht="27.5" hidden="1" customHeight="1" x14ac:dyDescent="0.35"/>
    <row r="20799" ht="27.5" hidden="1" customHeight="1" x14ac:dyDescent="0.35"/>
    <row r="20800" ht="27.5" hidden="1" customHeight="1" x14ac:dyDescent="0.35"/>
    <row r="20801" ht="27.5" hidden="1" customHeight="1" x14ac:dyDescent="0.35"/>
    <row r="20802" ht="27.5" hidden="1" customHeight="1" x14ac:dyDescent="0.35"/>
    <row r="20803" ht="27.5" hidden="1" customHeight="1" x14ac:dyDescent="0.35"/>
    <row r="20804" ht="27.5" hidden="1" customHeight="1" x14ac:dyDescent="0.35"/>
    <row r="20805" ht="27.5" hidden="1" customHeight="1" x14ac:dyDescent="0.35"/>
    <row r="20806" ht="27.5" hidden="1" customHeight="1" x14ac:dyDescent="0.35"/>
    <row r="20807" ht="27.5" hidden="1" customHeight="1" x14ac:dyDescent="0.35"/>
    <row r="20808" ht="27.5" hidden="1" customHeight="1" x14ac:dyDescent="0.35"/>
    <row r="20809" ht="27.5" hidden="1" customHeight="1" x14ac:dyDescent="0.35"/>
    <row r="20810" ht="27.5" hidden="1" customHeight="1" x14ac:dyDescent="0.35"/>
    <row r="20811" ht="27.5" hidden="1" customHeight="1" x14ac:dyDescent="0.35"/>
    <row r="20812" ht="27.5" hidden="1" customHeight="1" x14ac:dyDescent="0.35"/>
    <row r="20813" ht="27.5" hidden="1" customHeight="1" x14ac:dyDescent="0.35"/>
    <row r="20814" ht="27.5" hidden="1" customHeight="1" x14ac:dyDescent="0.35"/>
    <row r="20815" ht="27.5" hidden="1" customHeight="1" x14ac:dyDescent="0.35"/>
    <row r="20816" ht="27.5" hidden="1" customHeight="1" x14ac:dyDescent="0.35"/>
    <row r="20817" ht="27.5" hidden="1" customHeight="1" x14ac:dyDescent="0.35"/>
    <row r="20818" ht="27.5" hidden="1" customHeight="1" x14ac:dyDescent="0.35"/>
    <row r="20819" ht="27.5" hidden="1" customHeight="1" x14ac:dyDescent="0.35"/>
    <row r="20820" ht="27.5" hidden="1" customHeight="1" x14ac:dyDescent="0.35"/>
    <row r="20821" ht="27.5" hidden="1" customHeight="1" x14ac:dyDescent="0.35"/>
    <row r="20822" ht="27.5" hidden="1" customHeight="1" x14ac:dyDescent="0.35"/>
    <row r="20823" ht="27.5" hidden="1" customHeight="1" x14ac:dyDescent="0.35"/>
    <row r="20824" ht="27.5" hidden="1" customHeight="1" x14ac:dyDescent="0.35"/>
    <row r="20825" ht="27.5" hidden="1" customHeight="1" x14ac:dyDescent="0.35"/>
    <row r="20826" ht="27.5" hidden="1" customHeight="1" x14ac:dyDescent="0.35"/>
    <row r="20827" ht="27.5" hidden="1" customHeight="1" x14ac:dyDescent="0.35"/>
    <row r="20828" ht="27.5" hidden="1" customHeight="1" x14ac:dyDescent="0.35"/>
    <row r="20829" ht="27.5" hidden="1" customHeight="1" x14ac:dyDescent="0.35"/>
    <row r="20830" ht="27.5" hidden="1" customHeight="1" x14ac:dyDescent="0.35"/>
    <row r="20831" ht="27.5" hidden="1" customHeight="1" x14ac:dyDescent="0.35"/>
    <row r="20832" ht="27.5" hidden="1" customHeight="1" x14ac:dyDescent="0.35"/>
    <row r="20833" ht="27.5" hidden="1" customHeight="1" x14ac:dyDescent="0.35"/>
    <row r="20834" ht="27.5" hidden="1" customHeight="1" x14ac:dyDescent="0.35"/>
    <row r="20835" ht="27.5" hidden="1" customHeight="1" x14ac:dyDescent="0.35"/>
    <row r="20836" ht="27.5" hidden="1" customHeight="1" x14ac:dyDescent="0.35"/>
    <row r="20837" ht="27.5" hidden="1" customHeight="1" x14ac:dyDescent="0.35"/>
    <row r="20838" ht="27.5" hidden="1" customHeight="1" x14ac:dyDescent="0.35"/>
    <row r="20839" ht="27.5" hidden="1" customHeight="1" x14ac:dyDescent="0.35"/>
    <row r="20840" ht="27.5" hidden="1" customHeight="1" x14ac:dyDescent="0.35"/>
    <row r="20841" ht="27.5" hidden="1" customHeight="1" x14ac:dyDescent="0.35"/>
    <row r="20842" ht="27.5" hidden="1" customHeight="1" x14ac:dyDescent="0.35"/>
    <row r="20843" ht="27.5" hidden="1" customHeight="1" x14ac:dyDescent="0.35"/>
    <row r="20844" ht="27.5" hidden="1" customHeight="1" x14ac:dyDescent="0.35"/>
    <row r="20845" ht="27.5" hidden="1" customHeight="1" x14ac:dyDescent="0.35"/>
    <row r="20846" ht="27.5" hidden="1" customHeight="1" x14ac:dyDescent="0.35"/>
    <row r="20847" ht="27.5" hidden="1" customHeight="1" x14ac:dyDescent="0.35"/>
    <row r="20848" ht="27.5" hidden="1" customHeight="1" x14ac:dyDescent="0.35"/>
    <row r="20849" ht="27.5" hidden="1" customHeight="1" x14ac:dyDescent="0.35"/>
    <row r="20850" ht="27.5" hidden="1" customHeight="1" x14ac:dyDescent="0.35"/>
    <row r="20851" ht="27.5" hidden="1" customHeight="1" x14ac:dyDescent="0.35"/>
    <row r="20852" ht="27.5" hidden="1" customHeight="1" x14ac:dyDescent="0.35"/>
    <row r="20853" ht="27.5" hidden="1" customHeight="1" x14ac:dyDescent="0.35"/>
    <row r="20854" ht="27.5" hidden="1" customHeight="1" x14ac:dyDescent="0.35"/>
    <row r="20855" ht="27.5" hidden="1" customHeight="1" x14ac:dyDescent="0.35"/>
    <row r="20856" ht="27.5" hidden="1" customHeight="1" x14ac:dyDescent="0.35"/>
    <row r="20857" ht="27.5" hidden="1" customHeight="1" x14ac:dyDescent="0.35"/>
    <row r="20858" ht="27.5" hidden="1" customHeight="1" x14ac:dyDescent="0.35"/>
    <row r="20859" ht="27.5" hidden="1" customHeight="1" x14ac:dyDescent="0.35"/>
    <row r="20860" ht="27.5" hidden="1" customHeight="1" x14ac:dyDescent="0.35"/>
    <row r="20861" ht="27.5" hidden="1" customHeight="1" x14ac:dyDescent="0.35"/>
    <row r="20862" ht="27.5" hidden="1" customHeight="1" x14ac:dyDescent="0.35"/>
    <row r="20863" ht="27.5" hidden="1" customHeight="1" x14ac:dyDescent="0.35"/>
    <row r="20864" ht="27.5" hidden="1" customHeight="1" x14ac:dyDescent="0.35"/>
    <row r="20865" ht="27.5" hidden="1" customHeight="1" x14ac:dyDescent="0.35"/>
    <row r="20866" ht="27.5" hidden="1" customHeight="1" x14ac:dyDescent="0.35"/>
    <row r="20867" ht="27.5" hidden="1" customHeight="1" x14ac:dyDescent="0.35"/>
    <row r="20868" ht="27.5" hidden="1" customHeight="1" x14ac:dyDescent="0.35"/>
    <row r="20869" ht="27.5" hidden="1" customHeight="1" x14ac:dyDescent="0.35"/>
    <row r="20870" ht="27.5" hidden="1" customHeight="1" x14ac:dyDescent="0.35"/>
    <row r="20871" ht="27.5" hidden="1" customHeight="1" x14ac:dyDescent="0.35"/>
    <row r="20872" ht="27.5" hidden="1" customHeight="1" x14ac:dyDescent="0.35"/>
    <row r="20873" ht="27.5" hidden="1" customHeight="1" x14ac:dyDescent="0.35"/>
    <row r="20874" ht="27.5" hidden="1" customHeight="1" x14ac:dyDescent="0.35"/>
    <row r="20875" ht="27.5" hidden="1" customHeight="1" x14ac:dyDescent="0.35"/>
    <row r="20876" ht="27.5" hidden="1" customHeight="1" x14ac:dyDescent="0.35"/>
    <row r="20877" ht="27.5" hidden="1" customHeight="1" x14ac:dyDescent="0.35"/>
    <row r="20878" ht="27.5" hidden="1" customHeight="1" x14ac:dyDescent="0.35"/>
    <row r="20879" ht="27.5" hidden="1" customHeight="1" x14ac:dyDescent="0.35"/>
    <row r="20880" ht="27.5" hidden="1" customHeight="1" x14ac:dyDescent="0.35"/>
    <row r="20881" ht="27.5" hidden="1" customHeight="1" x14ac:dyDescent="0.35"/>
    <row r="20882" ht="27.5" hidden="1" customHeight="1" x14ac:dyDescent="0.35"/>
    <row r="20883" ht="27.5" hidden="1" customHeight="1" x14ac:dyDescent="0.35"/>
    <row r="20884" ht="27.5" hidden="1" customHeight="1" x14ac:dyDescent="0.35"/>
    <row r="20885" ht="27.5" hidden="1" customHeight="1" x14ac:dyDescent="0.35"/>
    <row r="20886" ht="27.5" hidden="1" customHeight="1" x14ac:dyDescent="0.35"/>
    <row r="20887" ht="27.5" hidden="1" customHeight="1" x14ac:dyDescent="0.35"/>
    <row r="20888" ht="27.5" hidden="1" customHeight="1" x14ac:dyDescent="0.35"/>
    <row r="20889" ht="27.5" hidden="1" customHeight="1" x14ac:dyDescent="0.35"/>
    <row r="20890" ht="27.5" hidden="1" customHeight="1" x14ac:dyDescent="0.35"/>
    <row r="20891" ht="27.5" hidden="1" customHeight="1" x14ac:dyDescent="0.35"/>
    <row r="20892" ht="27.5" hidden="1" customHeight="1" x14ac:dyDescent="0.35"/>
    <row r="20893" ht="27.5" hidden="1" customHeight="1" x14ac:dyDescent="0.35"/>
    <row r="20894" ht="27.5" hidden="1" customHeight="1" x14ac:dyDescent="0.35"/>
    <row r="20895" ht="27.5" hidden="1" customHeight="1" x14ac:dyDescent="0.35"/>
    <row r="20896" ht="27.5" hidden="1" customHeight="1" x14ac:dyDescent="0.35"/>
    <row r="20897" ht="27.5" hidden="1" customHeight="1" x14ac:dyDescent="0.35"/>
    <row r="20898" ht="27.5" hidden="1" customHeight="1" x14ac:dyDescent="0.35"/>
    <row r="20899" ht="27.5" hidden="1" customHeight="1" x14ac:dyDescent="0.35"/>
    <row r="20900" ht="27.5" hidden="1" customHeight="1" x14ac:dyDescent="0.35"/>
    <row r="20901" ht="27.5" hidden="1" customHeight="1" x14ac:dyDescent="0.35"/>
    <row r="20902" ht="27.5" hidden="1" customHeight="1" x14ac:dyDescent="0.35"/>
    <row r="20903" ht="27.5" hidden="1" customHeight="1" x14ac:dyDescent="0.35"/>
    <row r="20904" ht="27.5" hidden="1" customHeight="1" x14ac:dyDescent="0.35"/>
    <row r="20905" ht="27.5" hidden="1" customHeight="1" x14ac:dyDescent="0.35"/>
    <row r="20906" ht="27.5" hidden="1" customHeight="1" x14ac:dyDescent="0.35"/>
    <row r="20907" ht="27.5" hidden="1" customHeight="1" x14ac:dyDescent="0.35"/>
    <row r="20908" ht="27.5" hidden="1" customHeight="1" x14ac:dyDescent="0.35"/>
    <row r="20909" ht="27.5" hidden="1" customHeight="1" x14ac:dyDescent="0.35"/>
    <row r="20910" ht="27.5" hidden="1" customHeight="1" x14ac:dyDescent="0.35"/>
    <row r="20911" ht="27.5" hidden="1" customHeight="1" x14ac:dyDescent="0.35"/>
    <row r="20912" ht="27.5" hidden="1" customHeight="1" x14ac:dyDescent="0.35"/>
    <row r="20913" ht="27.5" hidden="1" customHeight="1" x14ac:dyDescent="0.35"/>
    <row r="20914" ht="27.5" hidden="1" customHeight="1" x14ac:dyDescent="0.35"/>
    <row r="20915" ht="27.5" hidden="1" customHeight="1" x14ac:dyDescent="0.35"/>
    <row r="20916" ht="27.5" hidden="1" customHeight="1" x14ac:dyDescent="0.35"/>
    <row r="20917" ht="27.5" hidden="1" customHeight="1" x14ac:dyDescent="0.35"/>
    <row r="20918" ht="27.5" hidden="1" customHeight="1" x14ac:dyDescent="0.35"/>
    <row r="20919" ht="27.5" hidden="1" customHeight="1" x14ac:dyDescent="0.35"/>
    <row r="20920" ht="27.5" hidden="1" customHeight="1" x14ac:dyDescent="0.35"/>
    <row r="20921" ht="27.5" hidden="1" customHeight="1" x14ac:dyDescent="0.35"/>
    <row r="20922" ht="27.5" hidden="1" customHeight="1" x14ac:dyDescent="0.35"/>
    <row r="20923" ht="27.5" hidden="1" customHeight="1" x14ac:dyDescent="0.35"/>
    <row r="20924" ht="27.5" hidden="1" customHeight="1" x14ac:dyDescent="0.35"/>
    <row r="20925" ht="27.5" hidden="1" customHeight="1" x14ac:dyDescent="0.35"/>
    <row r="20926" ht="27.5" hidden="1" customHeight="1" x14ac:dyDescent="0.35"/>
    <row r="20927" ht="27.5" hidden="1" customHeight="1" x14ac:dyDescent="0.35"/>
    <row r="20928" ht="27.5" hidden="1" customHeight="1" x14ac:dyDescent="0.35"/>
    <row r="20929" ht="27.5" hidden="1" customHeight="1" x14ac:dyDescent="0.35"/>
    <row r="20930" ht="27.5" hidden="1" customHeight="1" x14ac:dyDescent="0.35"/>
    <row r="20931" ht="27.5" hidden="1" customHeight="1" x14ac:dyDescent="0.35"/>
    <row r="20932" ht="27.5" hidden="1" customHeight="1" x14ac:dyDescent="0.35"/>
    <row r="20933" ht="27.5" hidden="1" customHeight="1" x14ac:dyDescent="0.35"/>
    <row r="20934" ht="27.5" hidden="1" customHeight="1" x14ac:dyDescent="0.35"/>
    <row r="20935" ht="27.5" hidden="1" customHeight="1" x14ac:dyDescent="0.35"/>
    <row r="20936" ht="27.5" hidden="1" customHeight="1" x14ac:dyDescent="0.35"/>
    <row r="20937" ht="27.5" hidden="1" customHeight="1" x14ac:dyDescent="0.35"/>
    <row r="20938" ht="27.5" hidden="1" customHeight="1" x14ac:dyDescent="0.35"/>
    <row r="20939" ht="27.5" hidden="1" customHeight="1" x14ac:dyDescent="0.35"/>
    <row r="20940" ht="27.5" hidden="1" customHeight="1" x14ac:dyDescent="0.35"/>
    <row r="20941" ht="27.5" hidden="1" customHeight="1" x14ac:dyDescent="0.35"/>
    <row r="20942" ht="27.5" hidden="1" customHeight="1" x14ac:dyDescent="0.35"/>
    <row r="20943" ht="27.5" hidden="1" customHeight="1" x14ac:dyDescent="0.35"/>
    <row r="20944" ht="27.5" hidden="1" customHeight="1" x14ac:dyDescent="0.35"/>
    <row r="20945" ht="27.5" hidden="1" customHeight="1" x14ac:dyDescent="0.35"/>
    <row r="20946" ht="27.5" hidden="1" customHeight="1" x14ac:dyDescent="0.35"/>
    <row r="20947" ht="27.5" hidden="1" customHeight="1" x14ac:dyDescent="0.35"/>
    <row r="20948" ht="27.5" hidden="1" customHeight="1" x14ac:dyDescent="0.35"/>
    <row r="20949" ht="27.5" hidden="1" customHeight="1" x14ac:dyDescent="0.35"/>
    <row r="20950" ht="27.5" hidden="1" customHeight="1" x14ac:dyDescent="0.35"/>
    <row r="20951" ht="27.5" hidden="1" customHeight="1" x14ac:dyDescent="0.35"/>
    <row r="20952" ht="27.5" hidden="1" customHeight="1" x14ac:dyDescent="0.35"/>
    <row r="20953" ht="27.5" hidden="1" customHeight="1" x14ac:dyDescent="0.35"/>
    <row r="20954" ht="27.5" hidden="1" customHeight="1" x14ac:dyDescent="0.35"/>
    <row r="20955" ht="27.5" hidden="1" customHeight="1" x14ac:dyDescent="0.35"/>
    <row r="20956" ht="27.5" hidden="1" customHeight="1" x14ac:dyDescent="0.35"/>
    <row r="20957" ht="27.5" hidden="1" customHeight="1" x14ac:dyDescent="0.35"/>
    <row r="20958" ht="27.5" hidden="1" customHeight="1" x14ac:dyDescent="0.35"/>
    <row r="20959" ht="27.5" hidden="1" customHeight="1" x14ac:dyDescent="0.35"/>
    <row r="20960" ht="27.5" hidden="1" customHeight="1" x14ac:dyDescent="0.35"/>
    <row r="20961" ht="27.5" hidden="1" customHeight="1" x14ac:dyDescent="0.35"/>
    <row r="20962" ht="27.5" hidden="1" customHeight="1" x14ac:dyDescent="0.35"/>
    <row r="20963" ht="27.5" hidden="1" customHeight="1" x14ac:dyDescent="0.35"/>
    <row r="20964" ht="27.5" hidden="1" customHeight="1" x14ac:dyDescent="0.35"/>
    <row r="20965" ht="27.5" hidden="1" customHeight="1" x14ac:dyDescent="0.35"/>
    <row r="20966" ht="27.5" hidden="1" customHeight="1" x14ac:dyDescent="0.35"/>
    <row r="20967" ht="27.5" hidden="1" customHeight="1" x14ac:dyDescent="0.35"/>
    <row r="20968" ht="27.5" hidden="1" customHeight="1" x14ac:dyDescent="0.35"/>
    <row r="20969" ht="27.5" hidden="1" customHeight="1" x14ac:dyDescent="0.35"/>
    <row r="20970" ht="27.5" hidden="1" customHeight="1" x14ac:dyDescent="0.35"/>
    <row r="20971" ht="27.5" hidden="1" customHeight="1" x14ac:dyDescent="0.35"/>
    <row r="20972" ht="27.5" hidden="1" customHeight="1" x14ac:dyDescent="0.35"/>
    <row r="20973" ht="27.5" hidden="1" customHeight="1" x14ac:dyDescent="0.35"/>
    <row r="20974" ht="27.5" hidden="1" customHeight="1" x14ac:dyDescent="0.35"/>
    <row r="20975" ht="27.5" hidden="1" customHeight="1" x14ac:dyDescent="0.35"/>
    <row r="20976" ht="27.5" hidden="1" customHeight="1" x14ac:dyDescent="0.35"/>
    <row r="20977" ht="27.5" hidden="1" customHeight="1" x14ac:dyDescent="0.35"/>
    <row r="20978" ht="27.5" hidden="1" customHeight="1" x14ac:dyDescent="0.35"/>
    <row r="20979" ht="27.5" hidden="1" customHeight="1" x14ac:dyDescent="0.35"/>
    <row r="20980" ht="27.5" hidden="1" customHeight="1" x14ac:dyDescent="0.35"/>
    <row r="20981" ht="27.5" hidden="1" customHeight="1" x14ac:dyDescent="0.35"/>
    <row r="20982" ht="27.5" hidden="1" customHeight="1" x14ac:dyDescent="0.35"/>
    <row r="20983" ht="27.5" hidden="1" customHeight="1" x14ac:dyDescent="0.35"/>
    <row r="20984" ht="27.5" hidden="1" customHeight="1" x14ac:dyDescent="0.35"/>
    <row r="20985" ht="27.5" hidden="1" customHeight="1" x14ac:dyDescent="0.35"/>
    <row r="20986" ht="27.5" hidden="1" customHeight="1" x14ac:dyDescent="0.35"/>
    <row r="20987" ht="27.5" hidden="1" customHeight="1" x14ac:dyDescent="0.35"/>
    <row r="20988" ht="27.5" hidden="1" customHeight="1" x14ac:dyDescent="0.35"/>
    <row r="20989" ht="27.5" hidden="1" customHeight="1" x14ac:dyDescent="0.35"/>
    <row r="20990" ht="27.5" hidden="1" customHeight="1" x14ac:dyDescent="0.35"/>
    <row r="20991" ht="27.5" hidden="1" customHeight="1" x14ac:dyDescent="0.35"/>
    <row r="20992" ht="27.5" hidden="1" customHeight="1" x14ac:dyDescent="0.35"/>
    <row r="20993" ht="27.5" hidden="1" customHeight="1" x14ac:dyDescent="0.35"/>
    <row r="20994" ht="27.5" hidden="1" customHeight="1" x14ac:dyDescent="0.35"/>
    <row r="20995" ht="27.5" hidden="1" customHeight="1" x14ac:dyDescent="0.35"/>
    <row r="20996" ht="27.5" hidden="1" customHeight="1" x14ac:dyDescent="0.35"/>
    <row r="20997" ht="27.5" hidden="1" customHeight="1" x14ac:dyDescent="0.35"/>
    <row r="20998" ht="27.5" hidden="1" customHeight="1" x14ac:dyDescent="0.35"/>
    <row r="20999" ht="27.5" hidden="1" customHeight="1" x14ac:dyDescent="0.35"/>
    <row r="21000" ht="27.5" hidden="1" customHeight="1" x14ac:dyDescent="0.35"/>
    <row r="21001" ht="27.5" hidden="1" customHeight="1" x14ac:dyDescent="0.35"/>
    <row r="21002" ht="27.5" hidden="1" customHeight="1" x14ac:dyDescent="0.35"/>
    <row r="21003" ht="27.5" hidden="1" customHeight="1" x14ac:dyDescent="0.35"/>
    <row r="21004" ht="27.5" hidden="1" customHeight="1" x14ac:dyDescent="0.35"/>
    <row r="21005" ht="27.5" hidden="1" customHeight="1" x14ac:dyDescent="0.35"/>
    <row r="21006" ht="27.5" hidden="1" customHeight="1" x14ac:dyDescent="0.35"/>
    <row r="21007" ht="27.5" hidden="1" customHeight="1" x14ac:dyDescent="0.35"/>
    <row r="21008" ht="27.5" hidden="1" customHeight="1" x14ac:dyDescent="0.35"/>
    <row r="21009" ht="27.5" hidden="1" customHeight="1" x14ac:dyDescent="0.35"/>
    <row r="21010" ht="27.5" hidden="1" customHeight="1" x14ac:dyDescent="0.35"/>
    <row r="21011" ht="27.5" hidden="1" customHeight="1" x14ac:dyDescent="0.35"/>
    <row r="21012" ht="27.5" hidden="1" customHeight="1" x14ac:dyDescent="0.35"/>
    <row r="21013" ht="27.5" hidden="1" customHeight="1" x14ac:dyDescent="0.35"/>
    <row r="21014" ht="27.5" hidden="1" customHeight="1" x14ac:dyDescent="0.35"/>
    <row r="21015" ht="27.5" hidden="1" customHeight="1" x14ac:dyDescent="0.35"/>
    <row r="21016" ht="27.5" hidden="1" customHeight="1" x14ac:dyDescent="0.35"/>
    <row r="21017" ht="27.5" hidden="1" customHeight="1" x14ac:dyDescent="0.35"/>
    <row r="21018" ht="27.5" hidden="1" customHeight="1" x14ac:dyDescent="0.35"/>
    <row r="21019" ht="27.5" hidden="1" customHeight="1" x14ac:dyDescent="0.35"/>
    <row r="21020" ht="27.5" hidden="1" customHeight="1" x14ac:dyDescent="0.35"/>
    <row r="21021" ht="27.5" hidden="1" customHeight="1" x14ac:dyDescent="0.35"/>
    <row r="21022" ht="27.5" hidden="1" customHeight="1" x14ac:dyDescent="0.35"/>
    <row r="21023" ht="27.5" hidden="1" customHeight="1" x14ac:dyDescent="0.35"/>
    <row r="21024" ht="27.5" hidden="1" customHeight="1" x14ac:dyDescent="0.35"/>
    <row r="21025" ht="27.5" hidden="1" customHeight="1" x14ac:dyDescent="0.35"/>
    <row r="21026" ht="27.5" hidden="1" customHeight="1" x14ac:dyDescent="0.35"/>
    <row r="21027" ht="27.5" hidden="1" customHeight="1" x14ac:dyDescent="0.35"/>
    <row r="21028" ht="27.5" hidden="1" customHeight="1" x14ac:dyDescent="0.35"/>
    <row r="21029" ht="27.5" hidden="1" customHeight="1" x14ac:dyDescent="0.35"/>
    <row r="21030" ht="27.5" hidden="1" customHeight="1" x14ac:dyDescent="0.35"/>
    <row r="21031" ht="27.5" hidden="1" customHeight="1" x14ac:dyDescent="0.35"/>
    <row r="21032" ht="27.5" hidden="1" customHeight="1" x14ac:dyDescent="0.35"/>
    <row r="21033" ht="27.5" hidden="1" customHeight="1" x14ac:dyDescent="0.35"/>
    <row r="21034" ht="27.5" hidden="1" customHeight="1" x14ac:dyDescent="0.35"/>
    <row r="21035" ht="27.5" hidden="1" customHeight="1" x14ac:dyDescent="0.35"/>
    <row r="21036" ht="27.5" hidden="1" customHeight="1" x14ac:dyDescent="0.35"/>
    <row r="21037" ht="27.5" hidden="1" customHeight="1" x14ac:dyDescent="0.35"/>
    <row r="21038" ht="27.5" hidden="1" customHeight="1" x14ac:dyDescent="0.35"/>
    <row r="21039" ht="27.5" hidden="1" customHeight="1" x14ac:dyDescent="0.35"/>
    <row r="21040" ht="27.5" hidden="1" customHeight="1" x14ac:dyDescent="0.35"/>
    <row r="21041" ht="27.5" hidden="1" customHeight="1" x14ac:dyDescent="0.35"/>
    <row r="21042" ht="27.5" hidden="1" customHeight="1" x14ac:dyDescent="0.35"/>
    <row r="21043" ht="27.5" hidden="1" customHeight="1" x14ac:dyDescent="0.35"/>
    <row r="21044" ht="27.5" hidden="1" customHeight="1" x14ac:dyDescent="0.35"/>
    <row r="21045" ht="27.5" hidden="1" customHeight="1" x14ac:dyDescent="0.35"/>
    <row r="21046" ht="27.5" hidden="1" customHeight="1" x14ac:dyDescent="0.35"/>
    <row r="21047" ht="27.5" hidden="1" customHeight="1" x14ac:dyDescent="0.35"/>
    <row r="21048" ht="27.5" hidden="1" customHeight="1" x14ac:dyDescent="0.35"/>
    <row r="21049" ht="27.5" hidden="1" customHeight="1" x14ac:dyDescent="0.35"/>
    <row r="21050" ht="27.5" hidden="1" customHeight="1" x14ac:dyDescent="0.35"/>
    <row r="21051" ht="27.5" hidden="1" customHeight="1" x14ac:dyDescent="0.35"/>
    <row r="21052" ht="27.5" hidden="1" customHeight="1" x14ac:dyDescent="0.35"/>
    <row r="21053" ht="27.5" hidden="1" customHeight="1" x14ac:dyDescent="0.35"/>
    <row r="21054" ht="27.5" hidden="1" customHeight="1" x14ac:dyDescent="0.35"/>
    <row r="21055" ht="27.5" hidden="1" customHeight="1" x14ac:dyDescent="0.35"/>
    <row r="21056" ht="27.5" hidden="1" customHeight="1" x14ac:dyDescent="0.35"/>
    <row r="21057" ht="27.5" hidden="1" customHeight="1" x14ac:dyDescent="0.35"/>
    <row r="21058" ht="27.5" hidden="1" customHeight="1" x14ac:dyDescent="0.35"/>
    <row r="21059" ht="27.5" hidden="1" customHeight="1" x14ac:dyDescent="0.35"/>
    <row r="21060" ht="27.5" hidden="1" customHeight="1" x14ac:dyDescent="0.35"/>
    <row r="21061" ht="27.5" hidden="1" customHeight="1" x14ac:dyDescent="0.35"/>
    <row r="21062" ht="27.5" hidden="1" customHeight="1" x14ac:dyDescent="0.35"/>
    <row r="21063" ht="27.5" hidden="1" customHeight="1" x14ac:dyDescent="0.35"/>
    <row r="21064" ht="27.5" hidden="1" customHeight="1" x14ac:dyDescent="0.35"/>
    <row r="21065" ht="27.5" hidden="1" customHeight="1" x14ac:dyDescent="0.35"/>
    <row r="21066" ht="27.5" hidden="1" customHeight="1" x14ac:dyDescent="0.35"/>
    <row r="21067" ht="27.5" hidden="1" customHeight="1" x14ac:dyDescent="0.35"/>
    <row r="21068" ht="27.5" hidden="1" customHeight="1" x14ac:dyDescent="0.35"/>
    <row r="21069" ht="27.5" hidden="1" customHeight="1" x14ac:dyDescent="0.35"/>
    <row r="21070" ht="27.5" hidden="1" customHeight="1" x14ac:dyDescent="0.35"/>
    <row r="21071" ht="27.5" hidden="1" customHeight="1" x14ac:dyDescent="0.35"/>
    <row r="21072" ht="27.5" hidden="1" customHeight="1" x14ac:dyDescent="0.35"/>
    <row r="21073" ht="27.5" hidden="1" customHeight="1" x14ac:dyDescent="0.35"/>
    <row r="21074" ht="27.5" hidden="1" customHeight="1" x14ac:dyDescent="0.35"/>
    <row r="21075" ht="27.5" hidden="1" customHeight="1" x14ac:dyDescent="0.35"/>
    <row r="21076" ht="27.5" hidden="1" customHeight="1" x14ac:dyDescent="0.35"/>
    <row r="21077" ht="27.5" hidden="1" customHeight="1" x14ac:dyDescent="0.35"/>
    <row r="21078" ht="27.5" hidden="1" customHeight="1" x14ac:dyDescent="0.35"/>
    <row r="21079" ht="27.5" hidden="1" customHeight="1" x14ac:dyDescent="0.35"/>
    <row r="21080" ht="27.5" hidden="1" customHeight="1" x14ac:dyDescent="0.35"/>
    <row r="21081" ht="27.5" hidden="1" customHeight="1" x14ac:dyDescent="0.35"/>
    <row r="21082" ht="27.5" hidden="1" customHeight="1" x14ac:dyDescent="0.35"/>
    <row r="21083" ht="27.5" hidden="1" customHeight="1" x14ac:dyDescent="0.35"/>
    <row r="21084" ht="27.5" hidden="1" customHeight="1" x14ac:dyDescent="0.35"/>
    <row r="21085" ht="27.5" hidden="1" customHeight="1" x14ac:dyDescent="0.35"/>
    <row r="21086" ht="27.5" hidden="1" customHeight="1" x14ac:dyDescent="0.35"/>
    <row r="21087" ht="27.5" hidden="1" customHeight="1" x14ac:dyDescent="0.35"/>
    <row r="21088" ht="27.5" hidden="1" customHeight="1" x14ac:dyDescent="0.35"/>
    <row r="21089" ht="27.5" hidden="1" customHeight="1" x14ac:dyDescent="0.35"/>
    <row r="21090" ht="27.5" hidden="1" customHeight="1" x14ac:dyDescent="0.35"/>
    <row r="21091" ht="27.5" hidden="1" customHeight="1" x14ac:dyDescent="0.35"/>
    <row r="21092" ht="27.5" hidden="1" customHeight="1" x14ac:dyDescent="0.35"/>
    <row r="21093" ht="27.5" hidden="1" customHeight="1" x14ac:dyDescent="0.35"/>
    <row r="21094" ht="27.5" hidden="1" customHeight="1" x14ac:dyDescent="0.35"/>
    <row r="21095" ht="27.5" hidden="1" customHeight="1" x14ac:dyDescent="0.35"/>
    <row r="21096" ht="27.5" hidden="1" customHeight="1" x14ac:dyDescent="0.35"/>
    <row r="21097" ht="27.5" hidden="1" customHeight="1" x14ac:dyDescent="0.35"/>
    <row r="21098" ht="27.5" hidden="1" customHeight="1" x14ac:dyDescent="0.35"/>
    <row r="21099" ht="27.5" hidden="1" customHeight="1" x14ac:dyDescent="0.35"/>
    <row r="21100" ht="27.5" hidden="1" customHeight="1" x14ac:dyDescent="0.35"/>
    <row r="21101" ht="27.5" hidden="1" customHeight="1" x14ac:dyDescent="0.35"/>
    <row r="21102" ht="27.5" hidden="1" customHeight="1" x14ac:dyDescent="0.35"/>
    <row r="21103" ht="27.5" hidden="1" customHeight="1" x14ac:dyDescent="0.35"/>
    <row r="21104" ht="27.5" hidden="1" customHeight="1" x14ac:dyDescent="0.35"/>
    <row r="21105" ht="27.5" hidden="1" customHeight="1" x14ac:dyDescent="0.35"/>
    <row r="21106" ht="27.5" hidden="1" customHeight="1" x14ac:dyDescent="0.35"/>
    <row r="21107" ht="27.5" hidden="1" customHeight="1" x14ac:dyDescent="0.35"/>
    <row r="21108" ht="27.5" hidden="1" customHeight="1" x14ac:dyDescent="0.35"/>
    <row r="21109" ht="27.5" hidden="1" customHeight="1" x14ac:dyDescent="0.35"/>
    <row r="21110" ht="27.5" hidden="1" customHeight="1" x14ac:dyDescent="0.35"/>
    <row r="21111" ht="27.5" hidden="1" customHeight="1" x14ac:dyDescent="0.35"/>
    <row r="21112" ht="27.5" hidden="1" customHeight="1" x14ac:dyDescent="0.35"/>
    <row r="21113" ht="27.5" hidden="1" customHeight="1" x14ac:dyDescent="0.35"/>
    <row r="21114" ht="27.5" hidden="1" customHeight="1" x14ac:dyDescent="0.35"/>
    <row r="21115" ht="27.5" hidden="1" customHeight="1" x14ac:dyDescent="0.35"/>
    <row r="21116" ht="27.5" hidden="1" customHeight="1" x14ac:dyDescent="0.35"/>
    <row r="21117" ht="27.5" hidden="1" customHeight="1" x14ac:dyDescent="0.35"/>
    <row r="21118" ht="27.5" hidden="1" customHeight="1" x14ac:dyDescent="0.35"/>
    <row r="21119" ht="27.5" hidden="1" customHeight="1" x14ac:dyDescent="0.35"/>
    <row r="21120" ht="27.5" hidden="1" customHeight="1" x14ac:dyDescent="0.35"/>
    <row r="21121" ht="27.5" hidden="1" customHeight="1" x14ac:dyDescent="0.35"/>
    <row r="21122" ht="27.5" hidden="1" customHeight="1" x14ac:dyDescent="0.35"/>
    <row r="21123" ht="27.5" hidden="1" customHeight="1" x14ac:dyDescent="0.35"/>
    <row r="21124" ht="27.5" hidden="1" customHeight="1" x14ac:dyDescent="0.35"/>
    <row r="21125" ht="27.5" hidden="1" customHeight="1" x14ac:dyDescent="0.35"/>
    <row r="21126" ht="27.5" hidden="1" customHeight="1" x14ac:dyDescent="0.35"/>
    <row r="21127" ht="27.5" hidden="1" customHeight="1" x14ac:dyDescent="0.35"/>
    <row r="21128" ht="27.5" hidden="1" customHeight="1" x14ac:dyDescent="0.35"/>
    <row r="21129" ht="27.5" hidden="1" customHeight="1" x14ac:dyDescent="0.35"/>
    <row r="21130" ht="27.5" hidden="1" customHeight="1" x14ac:dyDescent="0.35"/>
    <row r="21131" ht="27.5" hidden="1" customHeight="1" x14ac:dyDescent="0.35"/>
    <row r="21132" ht="27.5" hidden="1" customHeight="1" x14ac:dyDescent="0.35"/>
    <row r="21133" ht="27.5" hidden="1" customHeight="1" x14ac:dyDescent="0.35"/>
    <row r="21134" ht="27.5" hidden="1" customHeight="1" x14ac:dyDescent="0.35"/>
    <row r="21135" ht="27.5" hidden="1" customHeight="1" x14ac:dyDescent="0.35"/>
    <row r="21136" ht="27.5" hidden="1" customHeight="1" x14ac:dyDescent="0.35"/>
    <row r="21137" ht="27.5" hidden="1" customHeight="1" x14ac:dyDescent="0.35"/>
    <row r="21138" ht="27.5" hidden="1" customHeight="1" x14ac:dyDescent="0.35"/>
    <row r="21139" ht="27.5" hidden="1" customHeight="1" x14ac:dyDescent="0.35"/>
    <row r="21140" ht="27.5" hidden="1" customHeight="1" x14ac:dyDescent="0.35"/>
    <row r="21141" ht="27.5" hidden="1" customHeight="1" x14ac:dyDescent="0.35"/>
    <row r="21142" ht="27.5" hidden="1" customHeight="1" x14ac:dyDescent="0.35"/>
    <row r="21143" ht="27.5" hidden="1" customHeight="1" x14ac:dyDescent="0.35"/>
    <row r="21144" ht="27.5" hidden="1" customHeight="1" x14ac:dyDescent="0.35"/>
    <row r="21145" ht="27.5" hidden="1" customHeight="1" x14ac:dyDescent="0.35"/>
    <row r="21146" ht="27.5" hidden="1" customHeight="1" x14ac:dyDescent="0.35"/>
    <row r="21147" ht="27.5" hidden="1" customHeight="1" x14ac:dyDescent="0.35"/>
    <row r="21148" ht="27.5" hidden="1" customHeight="1" x14ac:dyDescent="0.35"/>
    <row r="21149" ht="27.5" hidden="1" customHeight="1" x14ac:dyDescent="0.35"/>
    <row r="21150" ht="27.5" hidden="1" customHeight="1" x14ac:dyDescent="0.35"/>
    <row r="21151" ht="27.5" hidden="1" customHeight="1" x14ac:dyDescent="0.35"/>
    <row r="21152" ht="27.5" hidden="1" customHeight="1" x14ac:dyDescent="0.35"/>
    <row r="21153" ht="27.5" hidden="1" customHeight="1" x14ac:dyDescent="0.35"/>
    <row r="21154" ht="27.5" hidden="1" customHeight="1" x14ac:dyDescent="0.35"/>
    <row r="21155" ht="27.5" hidden="1" customHeight="1" x14ac:dyDescent="0.35"/>
    <row r="21156" ht="27.5" hidden="1" customHeight="1" x14ac:dyDescent="0.35"/>
    <row r="21157" ht="27.5" hidden="1" customHeight="1" x14ac:dyDescent="0.35"/>
    <row r="21158" ht="27.5" hidden="1" customHeight="1" x14ac:dyDescent="0.35"/>
    <row r="21159" ht="27.5" hidden="1" customHeight="1" x14ac:dyDescent="0.35"/>
    <row r="21160" ht="27.5" hidden="1" customHeight="1" x14ac:dyDescent="0.35"/>
    <row r="21161" ht="27.5" hidden="1" customHeight="1" x14ac:dyDescent="0.35"/>
    <row r="21162" ht="27.5" hidden="1" customHeight="1" x14ac:dyDescent="0.35"/>
    <row r="21163" ht="27.5" hidden="1" customHeight="1" x14ac:dyDescent="0.35"/>
    <row r="21164" ht="27.5" hidden="1" customHeight="1" x14ac:dyDescent="0.35"/>
    <row r="21165" ht="27.5" hidden="1" customHeight="1" x14ac:dyDescent="0.35"/>
    <row r="21166" ht="27.5" hidden="1" customHeight="1" x14ac:dyDescent="0.35"/>
    <row r="21167" ht="27.5" hidden="1" customHeight="1" x14ac:dyDescent="0.35"/>
    <row r="21168" ht="27.5" hidden="1" customHeight="1" x14ac:dyDescent="0.35"/>
    <row r="21169" ht="27.5" hidden="1" customHeight="1" x14ac:dyDescent="0.35"/>
    <row r="21170" ht="27.5" hidden="1" customHeight="1" x14ac:dyDescent="0.35"/>
    <row r="21171" ht="27.5" hidden="1" customHeight="1" x14ac:dyDescent="0.35"/>
    <row r="21172" ht="27.5" hidden="1" customHeight="1" x14ac:dyDescent="0.35"/>
    <row r="21173" ht="27.5" hidden="1" customHeight="1" x14ac:dyDescent="0.35"/>
    <row r="21174" ht="27.5" hidden="1" customHeight="1" x14ac:dyDescent="0.35"/>
    <row r="21175" ht="27.5" hidden="1" customHeight="1" x14ac:dyDescent="0.35"/>
    <row r="21176" ht="27.5" hidden="1" customHeight="1" x14ac:dyDescent="0.35"/>
    <row r="21177" ht="27.5" hidden="1" customHeight="1" x14ac:dyDescent="0.35"/>
    <row r="21178" ht="27.5" hidden="1" customHeight="1" x14ac:dyDescent="0.35"/>
    <row r="21179" ht="27.5" hidden="1" customHeight="1" x14ac:dyDescent="0.35"/>
    <row r="21180" ht="27.5" hidden="1" customHeight="1" x14ac:dyDescent="0.35"/>
    <row r="21181" ht="27.5" hidden="1" customHeight="1" x14ac:dyDescent="0.35"/>
    <row r="21182" ht="27.5" hidden="1" customHeight="1" x14ac:dyDescent="0.35"/>
    <row r="21183" ht="27.5" hidden="1" customHeight="1" x14ac:dyDescent="0.35"/>
    <row r="21184" ht="27.5" hidden="1" customHeight="1" x14ac:dyDescent="0.35"/>
    <row r="21185" ht="27.5" hidden="1" customHeight="1" x14ac:dyDescent="0.35"/>
    <row r="21186" ht="27.5" hidden="1" customHeight="1" x14ac:dyDescent="0.35"/>
    <row r="21187" ht="27.5" hidden="1" customHeight="1" x14ac:dyDescent="0.35"/>
    <row r="21188" ht="27.5" hidden="1" customHeight="1" x14ac:dyDescent="0.35"/>
    <row r="21189" ht="27.5" hidden="1" customHeight="1" x14ac:dyDescent="0.35"/>
    <row r="21190" ht="27.5" hidden="1" customHeight="1" x14ac:dyDescent="0.35"/>
    <row r="21191" ht="27.5" hidden="1" customHeight="1" x14ac:dyDescent="0.35"/>
    <row r="21192" ht="27.5" hidden="1" customHeight="1" x14ac:dyDescent="0.35"/>
    <row r="21193" ht="27.5" hidden="1" customHeight="1" x14ac:dyDescent="0.35"/>
    <row r="21194" ht="27.5" hidden="1" customHeight="1" x14ac:dyDescent="0.35"/>
    <row r="21195" ht="27.5" hidden="1" customHeight="1" x14ac:dyDescent="0.35"/>
    <row r="21196" ht="27.5" hidden="1" customHeight="1" x14ac:dyDescent="0.35"/>
    <row r="21197" ht="27.5" hidden="1" customHeight="1" x14ac:dyDescent="0.35"/>
    <row r="21198" ht="27.5" hidden="1" customHeight="1" x14ac:dyDescent="0.35"/>
    <row r="21199" ht="27.5" hidden="1" customHeight="1" x14ac:dyDescent="0.35"/>
    <row r="21200" ht="27.5" hidden="1" customHeight="1" x14ac:dyDescent="0.35"/>
    <row r="21201" ht="27.5" hidden="1" customHeight="1" x14ac:dyDescent="0.35"/>
    <row r="21202" ht="27.5" hidden="1" customHeight="1" x14ac:dyDescent="0.35"/>
    <row r="21203" ht="27.5" hidden="1" customHeight="1" x14ac:dyDescent="0.35"/>
    <row r="21204" ht="27.5" hidden="1" customHeight="1" x14ac:dyDescent="0.35"/>
    <row r="21205" ht="27.5" hidden="1" customHeight="1" x14ac:dyDescent="0.35"/>
    <row r="21206" ht="27.5" hidden="1" customHeight="1" x14ac:dyDescent="0.35"/>
    <row r="21207" ht="27.5" hidden="1" customHeight="1" x14ac:dyDescent="0.35"/>
    <row r="21208" ht="27.5" hidden="1" customHeight="1" x14ac:dyDescent="0.35"/>
    <row r="21209" ht="27.5" hidden="1" customHeight="1" x14ac:dyDescent="0.35"/>
    <row r="21210" ht="27.5" hidden="1" customHeight="1" x14ac:dyDescent="0.35"/>
    <row r="21211" ht="27.5" hidden="1" customHeight="1" x14ac:dyDescent="0.35"/>
    <row r="21212" ht="27.5" hidden="1" customHeight="1" x14ac:dyDescent="0.35"/>
    <row r="21213" ht="27.5" hidden="1" customHeight="1" x14ac:dyDescent="0.35"/>
    <row r="21214" ht="27.5" hidden="1" customHeight="1" x14ac:dyDescent="0.35"/>
    <row r="21215" ht="27.5" hidden="1" customHeight="1" x14ac:dyDescent="0.35"/>
    <row r="21216" ht="27.5" hidden="1" customHeight="1" x14ac:dyDescent="0.35"/>
    <row r="21217" ht="27.5" hidden="1" customHeight="1" x14ac:dyDescent="0.35"/>
    <row r="21218" ht="27.5" hidden="1" customHeight="1" x14ac:dyDescent="0.35"/>
    <row r="21219" ht="27.5" hidden="1" customHeight="1" x14ac:dyDescent="0.35"/>
    <row r="21220" ht="27.5" hidden="1" customHeight="1" x14ac:dyDescent="0.35"/>
    <row r="21221" ht="27.5" hidden="1" customHeight="1" x14ac:dyDescent="0.35"/>
    <row r="21222" ht="27.5" hidden="1" customHeight="1" x14ac:dyDescent="0.35"/>
    <row r="21223" ht="27.5" hidden="1" customHeight="1" x14ac:dyDescent="0.35"/>
    <row r="21224" ht="27.5" hidden="1" customHeight="1" x14ac:dyDescent="0.35"/>
    <row r="21225" ht="27.5" hidden="1" customHeight="1" x14ac:dyDescent="0.35"/>
    <row r="21226" ht="27.5" hidden="1" customHeight="1" x14ac:dyDescent="0.35"/>
    <row r="21227" ht="27.5" hidden="1" customHeight="1" x14ac:dyDescent="0.35"/>
    <row r="21228" ht="27.5" hidden="1" customHeight="1" x14ac:dyDescent="0.35"/>
    <row r="21229" ht="27.5" hidden="1" customHeight="1" x14ac:dyDescent="0.35"/>
    <row r="21230" ht="27.5" hidden="1" customHeight="1" x14ac:dyDescent="0.35"/>
    <row r="21231" ht="27.5" hidden="1" customHeight="1" x14ac:dyDescent="0.35"/>
    <row r="21232" ht="27.5" hidden="1" customHeight="1" x14ac:dyDescent="0.35"/>
    <row r="21233" ht="27.5" hidden="1" customHeight="1" x14ac:dyDescent="0.35"/>
    <row r="21234" ht="27.5" hidden="1" customHeight="1" x14ac:dyDescent="0.35"/>
    <row r="21235" ht="27.5" hidden="1" customHeight="1" x14ac:dyDescent="0.35"/>
    <row r="21236" ht="27.5" hidden="1" customHeight="1" x14ac:dyDescent="0.35"/>
    <row r="21237" ht="27.5" hidden="1" customHeight="1" x14ac:dyDescent="0.35"/>
    <row r="21238" ht="27.5" hidden="1" customHeight="1" x14ac:dyDescent="0.35"/>
    <row r="21239" ht="27.5" hidden="1" customHeight="1" x14ac:dyDescent="0.35"/>
    <row r="21240" ht="27.5" hidden="1" customHeight="1" x14ac:dyDescent="0.35"/>
    <row r="21241" ht="27.5" hidden="1" customHeight="1" x14ac:dyDescent="0.35"/>
    <row r="21242" ht="27.5" hidden="1" customHeight="1" x14ac:dyDescent="0.35"/>
    <row r="21243" ht="27.5" hidden="1" customHeight="1" x14ac:dyDescent="0.35"/>
    <row r="21244" ht="27.5" hidden="1" customHeight="1" x14ac:dyDescent="0.35"/>
    <row r="21245" ht="27.5" hidden="1" customHeight="1" x14ac:dyDescent="0.35"/>
    <row r="21246" ht="27.5" hidden="1" customHeight="1" x14ac:dyDescent="0.35"/>
    <row r="21247" ht="27.5" hidden="1" customHeight="1" x14ac:dyDescent="0.35"/>
    <row r="21248" ht="27.5" hidden="1" customHeight="1" x14ac:dyDescent="0.35"/>
    <row r="21249" ht="27.5" hidden="1" customHeight="1" x14ac:dyDescent="0.35"/>
    <row r="21250" ht="27.5" hidden="1" customHeight="1" x14ac:dyDescent="0.35"/>
    <row r="21251" ht="27.5" hidden="1" customHeight="1" x14ac:dyDescent="0.35"/>
    <row r="21252" ht="27.5" hidden="1" customHeight="1" x14ac:dyDescent="0.35"/>
    <row r="21253" ht="27.5" hidden="1" customHeight="1" x14ac:dyDescent="0.35"/>
    <row r="21254" ht="27.5" hidden="1" customHeight="1" x14ac:dyDescent="0.35"/>
    <row r="21255" ht="27.5" hidden="1" customHeight="1" x14ac:dyDescent="0.35"/>
    <row r="21256" ht="27.5" hidden="1" customHeight="1" x14ac:dyDescent="0.35"/>
    <row r="21257" ht="27.5" hidden="1" customHeight="1" x14ac:dyDescent="0.35"/>
    <row r="21258" ht="27.5" hidden="1" customHeight="1" x14ac:dyDescent="0.35"/>
    <row r="21259" ht="27.5" hidden="1" customHeight="1" x14ac:dyDescent="0.35"/>
    <row r="21260" ht="27.5" hidden="1" customHeight="1" x14ac:dyDescent="0.35"/>
    <row r="21261" ht="27.5" hidden="1" customHeight="1" x14ac:dyDescent="0.35"/>
    <row r="21262" ht="27.5" hidden="1" customHeight="1" x14ac:dyDescent="0.35"/>
    <row r="21263" ht="27.5" hidden="1" customHeight="1" x14ac:dyDescent="0.35"/>
    <row r="21264" ht="27.5" hidden="1" customHeight="1" x14ac:dyDescent="0.35"/>
    <row r="21265" ht="27.5" hidden="1" customHeight="1" x14ac:dyDescent="0.35"/>
    <row r="21266" ht="27.5" hidden="1" customHeight="1" x14ac:dyDescent="0.35"/>
    <row r="21267" ht="27.5" hidden="1" customHeight="1" x14ac:dyDescent="0.35"/>
    <row r="21268" ht="27.5" hidden="1" customHeight="1" x14ac:dyDescent="0.35"/>
    <row r="21269" ht="27.5" hidden="1" customHeight="1" x14ac:dyDescent="0.35"/>
    <row r="21270" ht="27.5" hidden="1" customHeight="1" x14ac:dyDescent="0.35"/>
    <row r="21271" ht="27.5" hidden="1" customHeight="1" x14ac:dyDescent="0.35"/>
    <row r="21272" ht="27.5" hidden="1" customHeight="1" x14ac:dyDescent="0.35"/>
    <row r="21273" ht="27.5" hidden="1" customHeight="1" x14ac:dyDescent="0.35"/>
    <row r="21274" ht="27.5" hidden="1" customHeight="1" x14ac:dyDescent="0.35"/>
    <row r="21275" ht="27.5" hidden="1" customHeight="1" x14ac:dyDescent="0.35"/>
    <row r="21276" ht="27.5" hidden="1" customHeight="1" x14ac:dyDescent="0.35"/>
    <row r="21277" ht="27.5" hidden="1" customHeight="1" x14ac:dyDescent="0.35"/>
    <row r="21278" ht="27.5" hidden="1" customHeight="1" x14ac:dyDescent="0.35"/>
    <row r="21279" ht="27.5" hidden="1" customHeight="1" x14ac:dyDescent="0.35"/>
    <row r="21280" ht="27.5" hidden="1" customHeight="1" x14ac:dyDescent="0.35"/>
    <row r="21281" ht="27.5" hidden="1" customHeight="1" x14ac:dyDescent="0.35"/>
    <row r="21282" ht="27.5" hidden="1" customHeight="1" x14ac:dyDescent="0.35"/>
    <row r="21283" ht="27.5" hidden="1" customHeight="1" x14ac:dyDescent="0.35"/>
    <row r="21284" ht="27.5" hidden="1" customHeight="1" x14ac:dyDescent="0.35"/>
    <row r="21285" ht="27.5" hidden="1" customHeight="1" x14ac:dyDescent="0.35"/>
    <row r="21286" ht="27.5" hidden="1" customHeight="1" x14ac:dyDescent="0.35"/>
    <row r="21287" ht="27.5" hidden="1" customHeight="1" x14ac:dyDescent="0.35"/>
    <row r="21288" ht="27.5" hidden="1" customHeight="1" x14ac:dyDescent="0.35"/>
    <row r="21289" ht="27.5" hidden="1" customHeight="1" x14ac:dyDescent="0.35"/>
    <row r="21290" ht="27.5" hidden="1" customHeight="1" x14ac:dyDescent="0.35"/>
    <row r="21291" ht="27.5" hidden="1" customHeight="1" x14ac:dyDescent="0.35"/>
    <row r="21292" ht="27.5" hidden="1" customHeight="1" x14ac:dyDescent="0.35"/>
    <row r="21293" ht="27.5" hidden="1" customHeight="1" x14ac:dyDescent="0.35"/>
    <row r="21294" ht="27.5" hidden="1" customHeight="1" x14ac:dyDescent="0.35"/>
    <row r="21295" ht="27.5" hidden="1" customHeight="1" x14ac:dyDescent="0.35"/>
    <row r="21296" ht="27.5" hidden="1" customHeight="1" x14ac:dyDescent="0.35"/>
    <row r="21297" ht="27.5" hidden="1" customHeight="1" x14ac:dyDescent="0.35"/>
    <row r="21298" ht="27.5" hidden="1" customHeight="1" x14ac:dyDescent="0.35"/>
    <row r="21299" ht="27.5" hidden="1" customHeight="1" x14ac:dyDescent="0.35"/>
    <row r="21300" ht="27.5" hidden="1" customHeight="1" x14ac:dyDescent="0.35"/>
    <row r="21301" ht="27.5" hidden="1" customHeight="1" x14ac:dyDescent="0.35"/>
    <row r="21302" ht="27.5" hidden="1" customHeight="1" x14ac:dyDescent="0.35"/>
    <row r="21303" ht="27.5" hidden="1" customHeight="1" x14ac:dyDescent="0.35"/>
    <row r="21304" ht="27.5" hidden="1" customHeight="1" x14ac:dyDescent="0.35"/>
    <row r="21305" ht="27.5" hidden="1" customHeight="1" x14ac:dyDescent="0.35"/>
    <row r="21306" ht="27.5" hidden="1" customHeight="1" x14ac:dyDescent="0.35"/>
    <row r="21307" ht="27.5" hidden="1" customHeight="1" x14ac:dyDescent="0.35"/>
    <row r="21308" ht="27.5" hidden="1" customHeight="1" x14ac:dyDescent="0.35"/>
    <row r="21309" ht="27.5" hidden="1" customHeight="1" x14ac:dyDescent="0.35"/>
    <row r="21310" ht="27.5" hidden="1" customHeight="1" x14ac:dyDescent="0.35"/>
    <row r="21311" ht="27.5" hidden="1" customHeight="1" x14ac:dyDescent="0.35"/>
    <row r="21312" ht="27.5" hidden="1" customHeight="1" x14ac:dyDescent="0.35"/>
    <row r="21313" ht="27.5" hidden="1" customHeight="1" x14ac:dyDescent="0.35"/>
    <row r="21314" ht="27.5" hidden="1" customHeight="1" x14ac:dyDescent="0.35"/>
    <row r="21315" ht="27.5" hidden="1" customHeight="1" x14ac:dyDescent="0.35"/>
    <row r="21316" ht="27.5" hidden="1" customHeight="1" x14ac:dyDescent="0.35"/>
    <row r="21317" ht="27.5" hidden="1" customHeight="1" x14ac:dyDescent="0.35"/>
    <row r="21318" ht="27.5" hidden="1" customHeight="1" x14ac:dyDescent="0.35"/>
    <row r="21319" ht="27.5" hidden="1" customHeight="1" x14ac:dyDescent="0.35"/>
    <row r="21320" ht="27.5" hidden="1" customHeight="1" x14ac:dyDescent="0.35"/>
    <row r="21321" ht="27.5" hidden="1" customHeight="1" x14ac:dyDescent="0.35"/>
    <row r="21322" ht="27.5" hidden="1" customHeight="1" x14ac:dyDescent="0.35"/>
    <row r="21323" ht="27.5" hidden="1" customHeight="1" x14ac:dyDescent="0.35"/>
    <row r="21324" ht="27.5" hidden="1" customHeight="1" x14ac:dyDescent="0.35"/>
    <row r="21325" ht="27.5" hidden="1" customHeight="1" x14ac:dyDescent="0.35"/>
    <row r="21326" ht="27.5" hidden="1" customHeight="1" x14ac:dyDescent="0.35"/>
    <row r="21327" ht="27.5" hidden="1" customHeight="1" x14ac:dyDescent="0.35"/>
    <row r="21328" ht="27.5" hidden="1" customHeight="1" x14ac:dyDescent="0.35"/>
    <row r="21329" ht="27.5" hidden="1" customHeight="1" x14ac:dyDescent="0.35"/>
    <row r="21330" ht="27.5" hidden="1" customHeight="1" x14ac:dyDescent="0.35"/>
    <row r="21331" ht="27.5" hidden="1" customHeight="1" x14ac:dyDescent="0.35"/>
    <row r="21332" ht="27.5" hidden="1" customHeight="1" x14ac:dyDescent="0.35"/>
    <row r="21333" ht="27.5" hidden="1" customHeight="1" x14ac:dyDescent="0.35"/>
    <row r="21334" ht="27.5" hidden="1" customHeight="1" x14ac:dyDescent="0.35"/>
    <row r="21335" ht="27.5" hidden="1" customHeight="1" x14ac:dyDescent="0.35"/>
    <row r="21336" ht="27.5" hidden="1" customHeight="1" x14ac:dyDescent="0.35"/>
    <row r="21337" ht="27.5" hidden="1" customHeight="1" x14ac:dyDescent="0.35"/>
    <row r="21338" ht="27.5" hidden="1" customHeight="1" x14ac:dyDescent="0.35"/>
    <row r="21339" ht="27.5" hidden="1" customHeight="1" x14ac:dyDescent="0.35"/>
    <row r="21340" ht="27.5" hidden="1" customHeight="1" x14ac:dyDescent="0.35"/>
    <row r="21341" ht="27.5" hidden="1" customHeight="1" x14ac:dyDescent="0.35"/>
    <row r="21342" ht="27.5" hidden="1" customHeight="1" x14ac:dyDescent="0.35"/>
    <row r="21343" ht="27.5" hidden="1" customHeight="1" x14ac:dyDescent="0.35"/>
    <row r="21344" ht="27.5" hidden="1" customHeight="1" x14ac:dyDescent="0.35"/>
    <row r="21345" ht="27.5" hidden="1" customHeight="1" x14ac:dyDescent="0.35"/>
    <row r="21346" ht="27.5" hidden="1" customHeight="1" x14ac:dyDescent="0.35"/>
    <row r="21347" ht="27.5" hidden="1" customHeight="1" x14ac:dyDescent="0.35"/>
    <row r="21348" ht="27.5" hidden="1" customHeight="1" x14ac:dyDescent="0.35"/>
    <row r="21349" ht="27.5" hidden="1" customHeight="1" x14ac:dyDescent="0.35"/>
    <row r="21350" ht="27.5" hidden="1" customHeight="1" x14ac:dyDescent="0.35"/>
    <row r="21351" ht="27.5" hidden="1" customHeight="1" x14ac:dyDescent="0.35"/>
    <row r="21352" ht="27.5" hidden="1" customHeight="1" x14ac:dyDescent="0.35"/>
    <row r="21353" ht="27.5" hidden="1" customHeight="1" x14ac:dyDescent="0.35"/>
    <row r="21354" ht="27.5" hidden="1" customHeight="1" x14ac:dyDescent="0.35"/>
    <row r="21355" ht="27.5" hidden="1" customHeight="1" x14ac:dyDescent="0.35"/>
    <row r="21356" ht="27.5" hidden="1" customHeight="1" x14ac:dyDescent="0.35"/>
    <row r="21357" ht="27.5" hidden="1" customHeight="1" x14ac:dyDescent="0.35"/>
    <row r="21358" ht="27.5" hidden="1" customHeight="1" x14ac:dyDescent="0.35"/>
    <row r="21359" ht="27.5" hidden="1" customHeight="1" x14ac:dyDescent="0.35"/>
    <row r="21360" ht="27.5" hidden="1" customHeight="1" x14ac:dyDescent="0.35"/>
    <row r="21361" ht="27.5" hidden="1" customHeight="1" x14ac:dyDescent="0.35"/>
    <row r="21362" ht="27.5" hidden="1" customHeight="1" x14ac:dyDescent="0.35"/>
    <row r="21363" ht="27.5" hidden="1" customHeight="1" x14ac:dyDescent="0.35"/>
    <row r="21364" ht="27.5" hidden="1" customHeight="1" x14ac:dyDescent="0.35"/>
    <row r="21365" ht="27.5" hidden="1" customHeight="1" x14ac:dyDescent="0.35"/>
    <row r="21366" ht="27.5" hidden="1" customHeight="1" x14ac:dyDescent="0.35"/>
    <row r="21367" ht="27.5" hidden="1" customHeight="1" x14ac:dyDescent="0.35"/>
    <row r="21368" ht="27.5" hidden="1" customHeight="1" x14ac:dyDescent="0.35"/>
    <row r="21369" ht="27.5" hidden="1" customHeight="1" x14ac:dyDescent="0.35"/>
    <row r="21370" ht="27.5" hidden="1" customHeight="1" x14ac:dyDescent="0.35"/>
    <row r="21371" ht="27.5" hidden="1" customHeight="1" x14ac:dyDescent="0.35"/>
    <row r="21372" ht="27.5" hidden="1" customHeight="1" x14ac:dyDescent="0.35"/>
    <row r="21373" ht="27.5" hidden="1" customHeight="1" x14ac:dyDescent="0.35"/>
    <row r="21374" ht="27.5" hidden="1" customHeight="1" x14ac:dyDescent="0.35"/>
    <row r="21375" ht="27.5" hidden="1" customHeight="1" x14ac:dyDescent="0.35"/>
    <row r="21376" ht="27.5" hidden="1" customHeight="1" x14ac:dyDescent="0.35"/>
    <row r="21377" ht="27.5" hidden="1" customHeight="1" x14ac:dyDescent="0.35"/>
    <row r="21378" ht="27.5" hidden="1" customHeight="1" x14ac:dyDescent="0.35"/>
    <row r="21379" ht="27.5" hidden="1" customHeight="1" x14ac:dyDescent="0.35"/>
    <row r="21380" ht="27.5" hidden="1" customHeight="1" x14ac:dyDescent="0.35"/>
    <row r="21381" ht="27.5" hidden="1" customHeight="1" x14ac:dyDescent="0.35"/>
    <row r="21382" ht="27.5" hidden="1" customHeight="1" x14ac:dyDescent="0.35"/>
    <row r="21383" ht="27.5" hidden="1" customHeight="1" x14ac:dyDescent="0.35"/>
    <row r="21384" ht="27.5" hidden="1" customHeight="1" x14ac:dyDescent="0.35"/>
    <row r="21385" ht="27.5" hidden="1" customHeight="1" x14ac:dyDescent="0.35"/>
    <row r="21386" ht="27.5" hidden="1" customHeight="1" x14ac:dyDescent="0.35"/>
    <row r="21387" ht="27.5" hidden="1" customHeight="1" x14ac:dyDescent="0.35"/>
    <row r="21388" ht="27.5" hidden="1" customHeight="1" x14ac:dyDescent="0.35"/>
    <row r="21389" ht="27.5" hidden="1" customHeight="1" x14ac:dyDescent="0.35"/>
    <row r="21390" ht="27.5" hidden="1" customHeight="1" x14ac:dyDescent="0.35"/>
    <row r="21391" ht="27.5" hidden="1" customHeight="1" x14ac:dyDescent="0.35"/>
    <row r="21392" ht="27.5" hidden="1" customHeight="1" x14ac:dyDescent="0.35"/>
    <row r="21393" ht="27.5" hidden="1" customHeight="1" x14ac:dyDescent="0.35"/>
    <row r="21394" ht="27.5" hidden="1" customHeight="1" x14ac:dyDescent="0.35"/>
    <row r="21395" ht="27.5" hidden="1" customHeight="1" x14ac:dyDescent="0.35"/>
    <row r="21396" ht="27.5" hidden="1" customHeight="1" x14ac:dyDescent="0.35"/>
    <row r="21397" ht="27.5" hidden="1" customHeight="1" x14ac:dyDescent="0.35"/>
    <row r="21398" ht="27.5" hidden="1" customHeight="1" x14ac:dyDescent="0.35"/>
    <row r="21399" ht="27.5" hidden="1" customHeight="1" x14ac:dyDescent="0.35"/>
    <row r="21400" ht="27.5" hidden="1" customHeight="1" x14ac:dyDescent="0.35"/>
    <row r="21401" ht="27.5" hidden="1" customHeight="1" x14ac:dyDescent="0.35"/>
    <row r="21402" ht="27.5" hidden="1" customHeight="1" x14ac:dyDescent="0.35"/>
    <row r="21403" ht="27.5" hidden="1" customHeight="1" x14ac:dyDescent="0.35"/>
    <row r="21404" ht="27.5" hidden="1" customHeight="1" x14ac:dyDescent="0.35"/>
    <row r="21405" ht="27.5" hidden="1" customHeight="1" x14ac:dyDescent="0.35"/>
    <row r="21406" ht="27.5" hidden="1" customHeight="1" x14ac:dyDescent="0.35"/>
    <row r="21407" ht="27.5" hidden="1" customHeight="1" x14ac:dyDescent="0.35"/>
    <row r="21408" ht="27.5" hidden="1" customHeight="1" x14ac:dyDescent="0.35"/>
    <row r="21409" ht="27.5" hidden="1" customHeight="1" x14ac:dyDescent="0.35"/>
    <row r="21410" ht="27.5" hidden="1" customHeight="1" x14ac:dyDescent="0.35"/>
    <row r="21411" ht="27.5" hidden="1" customHeight="1" x14ac:dyDescent="0.35"/>
    <row r="21412" ht="27.5" hidden="1" customHeight="1" x14ac:dyDescent="0.35"/>
    <row r="21413" ht="27.5" hidden="1" customHeight="1" x14ac:dyDescent="0.35"/>
    <row r="21414" ht="27.5" hidden="1" customHeight="1" x14ac:dyDescent="0.35"/>
    <row r="21415" ht="27.5" hidden="1" customHeight="1" x14ac:dyDescent="0.35"/>
    <row r="21416" ht="27.5" hidden="1" customHeight="1" x14ac:dyDescent="0.35"/>
    <row r="21417" ht="27.5" hidden="1" customHeight="1" x14ac:dyDescent="0.35"/>
    <row r="21418" ht="27.5" hidden="1" customHeight="1" x14ac:dyDescent="0.35"/>
    <row r="21419" ht="27.5" hidden="1" customHeight="1" x14ac:dyDescent="0.35"/>
    <row r="21420" ht="27.5" hidden="1" customHeight="1" x14ac:dyDescent="0.35"/>
    <row r="21421" ht="27.5" hidden="1" customHeight="1" x14ac:dyDescent="0.35"/>
    <row r="21422" ht="27.5" hidden="1" customHeight="1" x14ac:dyDescent="0.35"/>
    <row r="21423" ht="27.5" hidden="1" customHeight="1" x14ac:dyDescent="0.35"/>
    <row r="21424" ht="27.5" hidden="1" customHeight="1" x14ac:dyDescent="0.35"/>
    <row r="21425" ht="27.5" hidden="1" customHeight="1" x14ac:dyDescent="0.35"/>
    <row r="21426" ht="27.5" hidden="1" customHeight="1" x14ac:dyDescent="0.35"/>
    <row r="21427" ht="27.5" hidden="1" customHeight="1" x14ac:dyDescent="0.35"/>
    <row r="21428" ht="27.5" hidden="1" customHeight="1" x14ac:dyDescent="0.35"/>
    <row r="21429" ht="27.5" hidden="1" customHeight="1" x14ac:dyDescent="0.35"/>
    <row r="21430" ht="27.5" hidden="1" customHeight="1" x14ac:dyDescent="0.35"/>
    <row r="21431" ht="27.5" hidden="1" customHeight="1" x14ac:dyDescent="0.35"/>
    <row r="21432" ht="27.5" hidden="1" customHeight="1" x14ac:dyDescent="0.35"/>
    <row r="21433" ht="27.5" hidden="1" customHeight="1" x14ac:dyDescent="0.35"/>
    <row r="21434" ht="27.5" hidden="1" customHeight="1" x14ac:dyDescent="0.35"/>
    <row r="21435" ht="27.5" hidden="1" customHeight="1" x14ac:dyDescent="0.35"/>
    <row r="21436" ht="27.5" hidden="1" customHeight="1" x14ac:dyDescent="0.35"/>
    <row r="21437" ht="27.5" hidden="1" customHeight="1" x14ac:dyDescent="0.35"/>
    <row r="21438" ht="27.5" hidden="1" customHeight="1" x14ac:dyDescent="0.35"/>
    <row r="21439" ht="27.5" hidden="1" customHeight="1" x14ac:dyDescent="0.35"/>
    <row r="21440" ht="27.5" hidden="1" customHeight="1" x14ac:dyDescent="0.35"/>
    <row r="21441" ht="27.5" hidden="1" customHeight="1" x14ac:dyDescent="0.35"/>
    <row r="21442" ht="27.5" hidden="1" customHeight="1" x14ac:dyDescent="0.35"/>
    <row r="21443" ht="27.5" hidden="1" customHeight="1" x14ac:dyDescent="0.35"/>
    <row r="21444" ht="27.5" hidden="1" customHeight="1" x14ac:dyDescent="0.35"/>
    <row r="21445" ht="27.5" hidden="1" customHeight="1" x14ac:dyDescent="0.35"/>
    <row r="21446" ht="27.5" hidden="1" customHeight="1" x14ac:dyDescent="0.35"/>
    <row r="21447" ht="27.5" hidden="1" customHeight="1" x14ac:dyDescent="0.35"/>
    <row r="21448" ht="27.5" hidden="1" customHeight="1" x14ac:dyDescent="0.35"/>
    <row r="21449" ht="27.5" hidden="1" customHeight="1" x14ac:dyDescent="0.35"/>
    <row r="21450" ht="27.5" hidden="1" customHeight="1" x14ac:dyDescent="0.35"/>
    <row r="21451" ht="27.5" hidden="1" customHeight="1" x14ac:dyDescent="0.35"/>
    <row r="21452" ht="27.5" hidden="1" customHeight="1" x14ac:dyDescent="0.35"/>
    <row r="21453" ht="27.5" hidden="1" customHeight="1" x14ac:dyDescent="0.35"/>
    <row r="21454" ht="27.5" hidden="1" customHeight="1" x14ac:dyDescent="0.35"/>
    <row r="21455" ht="27.5" hidden="1" customHeight="1" x14ac:dyDescent="0.35"/>
    <row r="21456" ht="27.5" hidden="1" customHeight="1" x14ac:dyDescent="0.35"/>
    <row r="21457" ht="27.5" hidden="1" customHeight="1" x14ac:dyDescent="0.35"/>
    <row r="21458" ht="27.5" hidden="1" customHeight="1" x14ac:dyDescent="0.35"/>
    <row r="21459" ht="27.5" hidden="1" customHeight="1" x14ac:dyDescent="0.35"/>
    <row r="21460" ht="27.5" hidden="1" customHeight="1" x14ac:dyDescent="0.35"/>
    <row r="21461" ht="27.5" hidden="1" customHeight="1" x14ac:dyDescent="0.35"/>
    <row r="21462" ht="27.5" hidden="1" customHeight="1" x14ac:dyDescent="0.35"/>
    <row r="21463" ht="27.5" hidden="1" customHeight="1" x14ac:dyDescent="0.35"/>
    <row r="21464" ht="27.5" hidden="1" customHeight="1" x14ac:dyDescent="0.35"/>
    <row r="21465" ht="27.5" hidden="1" customHeight="1" x14ac:dyDescent="0.35"/>
    <row r="21466" ht="27.5" hidden="1" customHeight="1" x14ac:dyDescent="0.35"/>
    <row r="21467" ht="27.5" hidden="1" customHeight="1" x14ac:dyDescent="0.35"/>
    <row r="21468" ht="27.5" hidden="1" customHeight="1" x14ac:dyDescent="0.35"/>
    <row r="21469" ht="27.5" hidden="1" customHeight="1" x14ac:dyDescent="0.35"/>
    <row r="21470" ht="27.5" hidden="1" customHeight="1" x14ac:dyDescent="0.35"/>
    <row r="21471" ht="27.5" hidden="1" customHeight="1" x14ac:dyDescent="0.35"/>
    <row r="21472" ht="27.5" hidden="1" customHeight="1" x14ac:dyDescent="0.35"/>
    <row r="21473" ht="27.5" hidden="1" customHeight="1" x14ac:dyDescent="0.35"/>
    <row r="21474" ht="27.5" hidden="1" customHeight="1" x14ac:dyDescent="0.35"/>
    <row r="21475" ht="27.5" hidden="1" customHeight="1" x14ac:dyDescent="0.35"/>
    <row r="21476" ht="27.5" hidden="1" customHeight="1" x14ac:dyDescent="0.35"/>
    <row r="21477" ht="27.5" hidden="1" customHeight="1" x14ac:dyDescent="0.35"/>
    <row r="21478" ht="27.5" hidden="1" customHeight="1" x14ac:dyDescent="0.35"/>
    <row r="21479" ht="27.5" hidden="1" customHeight="1" x14ac:dyDescent="0.35"/>
    <row r="21480" ht="27.5" hidden="1" customHeight="1" x14ac:dyDescent="0.35"/>
    <row r="21481" ht="27.5" hidden="1" customHeight="1" x14ac:dyDescent="0.35"/>
    <row r="21482" ht="27.5" hidden="1" customHeight="1" x14ac:dyDescent="0.35"/>
    <row r="21483" ht="27.5" hidden="1" customHeight="1" x14ac:dyDescent="0.35"/>
    <row r="21484" ht="27.5" hidden="1" customHeight="1" x14ac:dyDescent="0.35"/>
    <row r="21485" ht="27.5" hidden="1" customHeight="1" x14ac:dyDescent="0.35"/>
    <row r="21486" ht="27.5" hidden="1" customHeight="1" x14ac:dyDescent="0.35"/>
    <row r="21487" ht="27.5" hidden="1" customHeight="1" x14ac:dyDescent="0.35"/>
    <row r="21488" ht="27.5" hidden="1" customHeight="1" x14ac:dyDescent="0.35"/>
    <row r="21489" ht="27.5" hidden="1" customHeight="1" x14ac:dyDescent="0.35"/>
    <row r="21490" ht="27.5" hidden="1" customHeight="1" x14ac:dyDescent="0.35"/>
    <row r="21491" ht="27.5" hidden="1" customHeight="1" x14ac:dyDescent="0.35"/>
    <row r="21492" ht="27.5" hidden="1" customHeight="1" x14ac:dyDescent="0.35"/>
    <row r="21493" ht="27.5" hidden="1" customHeight="1" x14ac:dyDescent="0.35"/>
    <row r="21494" ht="27.5" hidden="1" customHeight="1" x14ac:dyDescent="0.35"/>
    <row r="21495" ht="27.5" hidden="1" customHeight="1" x14ac:dyDescent="0.35"/>
    <row r="21496" ht="27.5" hidden="1" customHeight="1" x14ac:dyDescent="0.35"/>
    <row r="21497" ht="27.5" hidden="1" customHeight="1" x14ac:dyDescent="0.35"/>
    <row r="21498" ht="27.5" hidden="1" customHeight="1" x14ac:dyDescent="0.35"/>
    <row r="21499" ht="27.5" hidden="1" customHeight="1" x14ac:dyDescent="0.35"/>
    <row r="21500" ht="27.5" hidden="1" customHeight="1" x14ac:dyDescent="0.35"/>
    <row r="21501" ht="27.5" hidden="1" customHeight="1" x14ac:dyDescent="0.35"/>
    <row r="21502" ht="27.5" hidden="1" customHeight="1" x14ac:dyDescent="0.35"/>
    <row r="21503" ht="27.5" hidden="1" customHeight="1" x14ac:dyDescent="0.35"/>
    <row r="21504" ht="27.5" hidden="1" customHeight="1" x14ac:dyDescent="0.35"/>
    <row r="21505" ht="27.5" hidden="1" customHeight="1" x14ac:dyDescent="0.35"/>
    <row r="21506" ht="27.5" hidden="1" customHeight="1" x14ac:dyDescent="0.35"/>
    <row r="21507" ht="27.5" hidden="1" customHeight="1" x14ac:dyDescent="0.35"/>
    <row r="21508" ht="27.5" hidden="1" customHeight="1" x14ac:dyDescent="0.35"/>
    <row r="21509" ht="27.5" hidden="1" customHeight="1" x14ac:dyDescent="0.35"/>
    <row r="21510" ht="27.5" hidden="1" customHeight="1" x14ac:dyDescent="0.35"/>
    <row r="21511" ht="27.5" hidden="1" customHeight="1" x14ac:dyDescent="0.35"/>
    <row r="21512" ht="27.5" hidden="1" customHeight="1" x14ac:dyDescent="0.35"/>
    <row r="21513" ht="27.5" hidden="1" customHeight="1" x14ac:dyDescent="0.35"/>
    <row r="21514" ht="27.5" hidden="1" customHeight="1" x14ac:dyDescent="0.35"/>
    <row r="21515" ht="27.5" hidden="1" customHeight="1" x14ac:dyDescent="0.35"/>
    <row r="21516" ht="27.5" hidden="1" customHeight="1" x14ac:dyDescent="0.35"/>
    <row r="21517" ht="27.5" hidden="1" customHeight="1" x14ac:dyDescent="0.35"/>
    <row r="21518" ht="27.5" hidden="1" customHeight="1" x14ac:dyDescent="0.35"/>
    <row r="21519" ht="27.5" hidden="1" customHeight="1" x14ac:dyDescent="0.35"/>
    <row r="21520" ht="27.5" hidden="1" customHeight="1" x14ac:dyDescent="0.35"/>
    <row r="21521" ht="27.5" hidden="1" customHeight="1" x14ac:dyDescent="0.35"/>
    <row r="21522" ht="27.5" hidden="1" customHeight="1" x14ac:dyDescent="0.35"/>
    <row r="21523" ht="27.5" hidden="1" customHeight="1" x14ac:dyDescent="0.35"/>
    <row r="21524" ht="27.5" hidden="1" customHeight="1" x14ac:dyDescent="0.35"/>
    <row r="21525" ht="27.5" hidden="1" customHeight="1" x14ac:dyDescent="0.35"/>
    <row r="21526" ht="27.5" hidden="1" customHeight="1" x14ac:dyDescent="0.35"/>
    <row r="21527" ht="27.5" hidden="1" customHeight="1" x14ac:dyDescent="0.35"/>
    <row r="21528" ht="27.5" hidden="1" customHeight="1" x14ac:dyDescent="0.35"/>
    <row r="21529" ht="27.5" hidden="1" customHeight="1" x14ac:dyDescent="0.35"/>
    <row r="21530" ht="27.5" hidden="1" customHeight="1" x14ac:dyDescent="0.35"/>
    <row r="21531" ht="27.5" hidden="1" customHeight="1" x14ac:dyDescent="0.35"/>
    <row r="21532" ht="27.5" hidden="1" customHeight="1" x14ac:dyDescent="0.35"/>
    <row r="21533" ht="27.5" hidden="1" customHeight="1" x14ac:dyDescent="0.35"/>
    <row r="21534" ht="27.5" hidden="1" customHeight="1" x14ac:dyDescent="0.35"/>
    <row r="21535" ht="27.5" hidden="1" customHeight="1" x14ac:dyDescent="0.35"/>
    <row r="21536" ht="27.5" hidden="1" customHeight="1" x14ac:dyDescent="0.35"/>
    <row r="21537" ht="27.5" hidden="1" customHeight="1" x14ac:dyDescent="0.35"/>
    <row r="21538" ht="27.5" hidden="1" customHeight="1" x14ac:dyDescent="0.35"/>
    <row r="21539" ht="27.5" hidden="1" customHeight="1" x14ac:dyDescent="0.35"/>
    <row r="21540" ht="27.5" hidden="1" customHeight="1" x14ac:dyDescent="0.35"/>
    <row r="21541" ht="27.5" hidden="1" customHeight="1" x14ac:dyDescent="0.35"/>
    <row r="21542" ht="27.5" hidden="1" customHeight="1" x14ac:dyDescent="0.35"/>
    <row r="21543" ht="27.5" hidden="1" customHeight="1" x14ac:dyDescent="0.35"/>
    <row r="21544" ht="27.5" hidden="1" customHeight="1" x14ac:dyDescent="0.35"/>
    <row r="21545" ht="27.5" hidden="1" customHeight="1" x14ac:dyDescent="0.35"/>
    <row r="21546" ht="27.5" hidden="1" customHeight="1" x14ac:dyDescent="0.35"/>
    <row r="21547" ht="27.5" hidden="1" customHeight="1" x14ac:dyDescent="0.35"/>
    <row r="21548" ht="27.5" hidden="1" customHeight="1" x14ac:dyDescent="0.35"/>
    <row r="21549" ht="27.5" hidden="1" customHeight="1" x14ac:dyDescent="0.35"/>
    <row r="21550" ht="27.5" hidden="1" customHeight="1" x14ac:dyDescent="0.35"/>
    <row r="21551" ht="27.5" hidden="1" customHeight="1" x14ac:dyDescent="0.35"/>
    <row r="21552" ht="27.5" hidden="1" customHeight="1" x14ac:dyDescent="0.35"/>
    <row r="21553" ht="27.5" hidden="1" customHeight="1" x14ac:dyDescent="0.35"/>
    <row r="21554" ht="27.5" hidden="1" customHeight="1" x14ac:dyDescent="0.35"/>
    <row r="21555" ht="27.5" hidden="1" customHeight="1" x14ac:dyDescent="0.35"/>
    <row r="21556" ht="27.5" hidden="1" customHeight="1" x14ac:dyDescent="0.35"/>
    <row r="21557" ht="27.5" hidden="1" customHeight="1" x14ac:dyDescent="0.35"/>
    <row r="21558" ht="27.5" hidden="1" customHeight="1" x14ac:dyDescent="0.35"/>
    <row r="21559" ht="27.5" hidden="1" customHeight="1" x14ac:dyDescent="0.35"/>
    <row r="21560" ht="27.5" hidden="1" customHeight="1" x14ac:dyDescent="0.35"/>
    <row r="21561" ht="27.5" hidden="1" customHeight="1" x14ac:dyDescent="0.35"/>
    <row r="21562" ht="27.5" hidden="1" customHeight="1" x14ac:dyDescent="0.35"/>
    <row r="21563" ht="27.5" hidden="1" customHeight="1" x14ac:dyDescent="0.35"/>
    <row r="21564" ht="27.5" hidden="1" customHeight="1" x14ac:dyDescent="0.35"/>
    <row r="21565" ht="27.5" hidden="1" customHeight="1" x14ac:dyDescent="0.35"/>
    <row r="21566" ht="27.5" hidden="1" customHeight="1" x14ac:dyDescent="0.35"/>
    <row r="21567" ht="27.5" hidden="1" customHeight="1" x14ac:dyDescent="0.35"/>
    <row r="21568" ht="27.5" hidden="1" customHeight="1" x14ac:dyDescent="0.35"/>
    <row r="21569" ht="27.5" hidden="1" customHeight="1" x14ac:dyDescent="0.35"/>
    <row r="21570" ht="27.5" hidden="1" customHeight="1" x14ac:dyDescent="0.35"/>
    <row r="21571" ht="27.5" hidden="1" customHeight="1" x14ac:dyDescent="0.35"/>
    <row r="21572" ht="27.5" hidden="1" customHeight="1" x14ac:dyDescent="0.35"/>
    <row r="21573" ht="27.5" hidden="1" customHeight="1" x14ac:dyDescent="0.35"/>
    <row r="21574" ht="27.5" hidden="1" customHeight="1" x14ac:dyDescent="0.35"/>
    <row r="21575" ht="27.5" hidden="1" customHeight="1" x14ac:dyDescent="0.35"/>
    <row r="21576" ht="27.5" hidden="1" customHeight="1" x14ac:dyDescent="0.35"/>
    <row r="21577" ht="27.5" hidden="1" customHeight="1" x14ac:dyDescent="0.35"/>
    <row r="21578" ht="27.5" hidden="1" customHeight="1" x14ac:dyDescent="0.35"/>
    <row r="21579" ht="27.5" hidden="1" customHeight="1" x14ac:dyDescent="0.35"/>
    <row r="21580" ht="27.5" hidden="1" customHeight="1" x14ac:dyDescent="0.35"/>
    <row r="21581" ht="27.5" hidden="1" customHeight="1" x14ac:dyDescent="0.35"/>
    <row r="21582" ht="27.5" hidden="1" customHeight="1" x14ac:dyDescent="0.35"/>
    <row r="21583" ht="27.5" hidden="1" customHeight="1" x14ac:dyDescent="0.35"/>
    <row r="21584" ht="27.5" hidden="1" customHeight="1" x14ac:dyDescent="0.35"/>
    <row r="21585" ht="27.5" hidden="1" customHeight="1" x14ac:dyDescent="0.35"/>
    <row r="21586" ht="27.5" hidden="1" customHeight="1" x14ac:dyDescent="0.35"/>
    <row r="21587" ht="27.5" hidden="1" customHeight="1" x14ac:dyDescent="0.35"/>
    <row r="21588" ht="27.5" hidden="1" customHeight="1" x14ac:dyDescent="0.35"/>
    <row r="21589" ht="27.5" hidden="1" customHeight="1" x14ac:dyDescent="0.35"/>
    <row r="21590" ht="27.5" hidden="1" customHeight="1" x14ac:dyDescent="0.35"/>
    <row r="21591" ht="27.5" hidden="1" customHeight="1" x14ac:dyDescent="0.35"/>
    <row r="21592" ht="27.5" hidden="1" customHeight="1" x14ac:dyDescent="0.35"/>
    <row r="21593" ht="27.5" hidden="1" customHeight="1" x14ac:dyDescent="0.35"/>
    <row r="21594" ht="27.5" hidden="1" customHeight="1" x14ac:dyDescent="0.35"/>
    <row r="21595" ht="27.5" hidden="1" customHeight="1" x14ac:dyDescent="0.35"/>
    <row r="21596" ht="27.5" hidden="1" customHeight="1" x14ac:dyDescent="0.35"/>
    <row r="21597" ht="27.5" hidden="1" customHeight="1" x14ac:dyDescent="0.35"/>
    <row r="21598" ht="27.5" hidden="1" customHeight="1" x14ac:dyDescent="0.35"/>
    <row r="21599" ht="27.5" hidden="1" customHeight="1" x14ac:dyDescent="0.35"/>
    <row r="21600" ht="27.5" hidden="1" customHeight="1" x14ac:dyDescent="0.35"/>
    <row r="21601" ht="27.5" hidden="1" customHeight="1" x14ac:dyDescent="0.35"/>
    <row r="21602" ht="27.5" hidden="1" customHeight="1" x14ac:dyDescent="0.35"/>
    <row r="21603" ht="27.5" hidden="1" customHeight="1" x14ac:dyDescent="0.35"/>
    <row r="21604" ht="27.5" hidden="1" customHeight="1" x14ac:dyDescent="0.35"/>
    <row r="21605" ht="27.5" hidden="1" customHeight="1" x14ac:dyDescent="0.35"/>
    <row r="21606" ht="27.5" hidden="1" customHeight="1" x14ac:dyDescent="0.35"/>
    <row r="21607" ht="27.5" hidden="1" customHeight="1" x14ac:dyDescent="0.35"/>
    <row r="21608" ht="27.5" hidden="1" customHeight="1" x14ac:dyDescent="0.35"/>
    <row r="21609" ht="27.5" hidden="1" customHeight="1" x14ac:dyDescent="0.35"/>
    <row r="21610" ht="27.5" hidden="1" customHeight="1" x14ac:dyDescent="0.35"/>
    <row r="21611" ht="27.5" hidden="1" customHeight="1" x14ac:dyDescent="0.35"/>
    <row r="21612" ht="27.5" hidden="1" customHeight="1" x14ac:dyDescent="0.35"/>
    <row r="21613" ht="27.5" hidden="1" customHeight="1" x14ac:dyDescent="0.35"/>
    <row r="21614" ht="27.5" hidden="1" customHeight="1" x14ac:dyDescent="0.35"/>
    <row r="21615" ht="27.5" hidden="1" customHeight="1" x14ac:dyDescent="0.35"/>
    <row r="21616" ht="27.5" hidden="1" customHeight="1" x14ac:dyDescent="0.35"/>
    <row r="21617" ht="27.5" hidden="1" customHeight="1" x14ac:dyDescent="0.35"/>
    <row r="21618" ht="27.5" hidden="1" customHeight="1" x14ac:dyDescent="0.35"/>
    <row r="21619" ht="27.5" hidden="1" customHeight="1" x14ac:dyDescent="0.35"/>
    <row r="21620" ht="27.5" hidden="1" customHeight="1" x14ac:dyDescent="0.35"/>
    <row r="21621" ht="27.5" hidden="1" customHeight="1" x14ac:dyDescent="0.35"/>
    <row r="21622" ht="27.5" hidden="1" customHeight="1" x14ac:dyDescent="0.35"/>
    <row r="21623" ht="27.5" hidden="1" customHeight="1" x14ac:dyDescent="0.35"/>
    <row r="21624" ht="27.5" hidden="1" customHeight="1" x14ac:dyDescent="0.35"/>
    <row r="21625" ht="27.5" hidden="1" customHeight="1" x14ac:dyDescent="0.35"/>
    <row r="21626" ht="27.5" hidden="1" customHeight="1" x14ac:dyDescent="0.35"/>
    <row r="21627" ht="27.5" hidden="1" customHeight="1" x14ac:dyDescent="0.35"/>
    <row r="21628" ht="27.5" hidden="1" customHeight="1" x14ac:dyDescent="0.35"/>
    <row r="21629" ht="27.5" hidden="1" customHeight="1" x14ac:dyDescent="0.35"/>
    <row r="21630" ht="27.5" hidden="1" customHeight="1" x14ac:dyDescent="0.35"/>
    <row r="21631" ht="27.5" hidden="1" customHeight="1" x14ac:dyDescent="0.35"/>
    <row r="21632" ht="27.5" hidden="1" customHeight="1" x14ac:dyDescent="0.35"/>
    <row r="21633" ht="27.5" hidden="1" customHeight="1" x14ac:dyDescent="0.35"/>
    <row r="21634" ht="27.5" hidden="1" customHeight="1" x14ac:dyDescent="0.35"/>
    <row r="21635" ht="27.5" hidden="1" customHeight="1" x14ac:dyDescent="0.35"/>
    <row r="21636" ht="27.5" hidden="1" customHeight="1" x14ac:dyDescent="0.35"/>
    <row r="21637" ht="27.5" hidden="1" customHeight="1" x14ac:dyDescent="0.35"/>
    <row r="21638" ht="27.5" hidden="1" customHeight="1" x14ac:dyDescent="0.35"/>
    <row r="21639" ht="27.5" hidden="1" customHeight="1" x14ac:dyDescent="0.35"/>
    <row r="21640" ht="27.5" hidden="1" customHeight="1" x14ac:dyDescent="0.35"/>
    <row r="21641" ht="27.5" hidden="1" customHeight="1" x14ac:dyDescent="0.35"/>
    <row r="21642" ht="27.5" hidden="1" customHeight="1" x14ac:dyDescent="0.35"/>
    <row r="21643" ht="27.5" hidden="1" customHeight="1" x14ac:dyDescent="0.35"/>
    <row r="21644" ht="27.5" hidden="1" customHeight="1" x14ac:dyDescent="0.35"/>
    <row r="21645" ht="27.5" hidden="1" customHeight="1" x14ac:dyDescent="0.35"/>
    <row r="21646" ht="27.5" hidden="1" customHeight="1" x14ac:dyDescent="0.35"/>
    <row r="21647" ht="27.5" hidden="1" customHeight="1" x14ac:dyDescent="0.35"/>
    <row r="21648" ht="27.5" hidden="1" customHeight="1" x14ac:dyDescent="0.35"/>
    <row r="21649" ht="27.5" hidden="1" customHeight="1" x14ac:dyDescent="0.35"/>
    <row r="21650" ht="27.5" hidden="1" customHeight="1" x14ac:dyDescent="0.35"/>
    <row r="21651" ht="27.5" hidden="1" customHeight="1" x14ac:dyDescent="0.35"/>
    <row r="21652" ht="27.5" hidden="1" customHeight="1" x14ac:dyDescent="0.35"/>
    <row r="21653" ht="27.5" hidden="1" customHeight="1" x14ac:dyDescent="0.35"/>
    <row r="21654" ht="27.5" hidden="1" customHeight="1" x14ac:dyDescent="0.35"/>
    <row r="21655" ht="27.5" hidden="1" customHeight="1" x14ac:dyDescent="0.35"/>
    <row r="21656" ht="27.5" hidden="1" customHeight="1" x14ac:dyDescent="0.35"/>
    <row r="21657" ht="27.5" hidden="1" customHeight="1" x14ac:dyDescent="0.35"/>
    <row r="21658" ht="27.5" hidden="1" customHeight="1" x14ac:dyDescent="0.35"/>
    <row r="21659" ht="27.5" hidden="1" customHeight="1" x14ac:dyDescent="0.35"/>
    <row r="21660" ht="27.5" hidden="1" customHeight="1" x14ac:dyDescent="0.35"/>
    <row r="21661" ht="27.5" hidden="1" customHeight="1" x14ac:dyDescent="0.35"/>
    <row r="21662" ht="27.5" hidden="1" customHeight="1" x14ac:dyDescent="0.35"/>
    <row r="21663" ht="27.5" hidden="1" customHeight="1" x14ac:dyDescent="0.35"/>
    <row r="21664" ht="27.5" hidden="1" customHeight="1" x14ac:dyDescent="0.35"/>
    <row r="21665" ht="27.5" hidden="1" customHeight="1" x14ac:dyDescent="0.35"/>
    <row r="21666" ht="27.5" hidden="1" customHeight="1" x14ac:dyDescent="0.35"/>
    <row r="21667" ht="27.5" hidden="1" customHeight="1" x14ac:dyDescent="0.35"/>
    <row r="21668" ht="27.5" hidden="1" customHeight="1" x14ac:dyDescent="0.35"/>
    <row r="21669" ht="27.5" hidden="1" customHeight="1" x14ac:dyDescent="0.35"/>
    <row r="21670" ht="27.5" hidden="1" customHeight="1" x14ac:dyDescent="0.35"/>
    <row r="21671" ht="27.5" hidden="1" customHeight="1" x14ac:dyDescent="0.35"/>
    <row r="21672" ht="27.5" hidden="1" customHeight="1" x14ac:dyDescent="0.35"/>
    <row r="21673" ht="27.5" hidden="1" customHeight="1" x14ac:dyDescent="0.35"/>
    <row r="21674" ht="27.5" hidden="1" customHeight="1" x14ac:dyDescent="0.35"/>
    <row r="21675" ht="27.5" hidden="1" customHeight="1" x14ac:dyDescent="0.35"/>
    <row r="21676" ht="27.5" hidden="1" customHeight="1" x14ac:dyDescent="0.35"/>
    <row r="21677" ht="27.5" hidden="1" customHeight="1" x14ac:dyDescent="0.35"/>
    <row r="21678" ht="27.5" hidden="1" customHeight="1" x14ac:dyDescent="0.35"/>
    <row r="21679" ht="27.5" hidden="1" customHeight="1" x14ac:dyDescent="0.35"/>
    <row r="21680" ht="27.5" hidden="1" customHeight="1" x14ac:dyDescent="0.35"/>
    <row r="21681" ht="27.5" hidden="1" customHeight="1" x14ac:dyDescent="0.35"/>
    <row r="21682" ht="27.5" hidden="1" customHeight="1" x14ac:dyDescent="0.35"/>
    <row r="21683" ht="27.5" hidden="1" customHeight="1" x14ac:dyDescent="0.35"/>
    <row r="21684" ht="27.5" hidden="1" customHeight="1" x14ac:dyDescent="0.35"/>
    <row r="21685" ht="27.5" hidden="1" customHeight="1" x14ac:dyDescent="0.35"/>
    <row r="21686" ht="27.5" hidden="1" customHeight="1" x14ac:dyDescent="0.35"/>
    <row r="21687" ht="27.5" hidden="1" customHeight="1" x14ac:dyDescent="0.35"/>
    <row r="21688" ht="27.5" hidden="1" customHeight="1" x14ac:dyDescent="0.35"/>
    <row r="21689" ht="27.5" hidden="1" customHeight="1" x14ac:dyDescent="0.35"/>
    <row r="21690" ht="27.5" hidden="1" customHeight="1" x14ac:dyDescent="0.35"/>
    <row r="21691" ht="27.5" hidden="1" customHeight="1" x14ac:dyDescent="0.35"/>
    <row r="21692" ht="27.5" hidden="1" customHeight="1" x14ac:dyDescent="0.35"/>
    <row r="21693" ht="27.5" hidden="1" customHeight="1" x14ac:dyDescent="0.35"/>
    <row r="21694" ht="27.5" hidden="1" customHeight="1" x14ac:dyDescent="0.35"/>
    <row r="21695" ht="27.5" hidden="1" customHeight="1" x14ac:dyDescent="0.35"/>
    <row r="21696" ht="27.5" hidden="1" customHeight="1" x14ac:dyDescent="0.35"/>
    <row r="21697" ht="27.5" hidden="1" customHeight="1" x14ac:dyDescent="0.35"/>
    <row r="21698" ht="27.5" hidden="1" customHeight="1" x14ac:dyDescent="0.35"/>
    <row r="21699" ht="27.5" hidden="1" customHeight="1" x14ac:dyDescent="0.35"/>
    <row r="21700" ht="27.5" hidden="1" customHeight="1" x14ac:dyDescent="0.35"/>
    <row r="21701" ht="27.5" hidden="1" customHeight="1" x14ac:dyDescent="0.35"/>
    <row r="21702" ht="27.5" hidden="1" customHeight="1" x14ac:dyDescent="0.35"/>
    <row r="21703" ht="27.5" hidden="1" customHeight="1" x14ac:dyDescent="0.35"/>
    <row r="21704" ht="27.5" hidden="1" customHeight="1" x14ac:dyDescent="0.35"/>
    <row r="21705" ht="27.5" hidden="1" customHeight="1" x14ac:dyDescent="0.35"/>
    <row r="21706" ht="27.5" hidden="1" customHeight="1" x14ac:dyDescent="0.35"/>
    <row r="21707" ht="27.5" hidden="1" customHeight="1" x14ac:dyDescent="0.35"/>
    <row r="21708" ht="27.5" hidden="1" customHeight="1" x14ac:dyDescent="0.35"/>
    <row r="21709" ht="27.5" hidden="1" customHeight="1" x14ac:dyDescent="0.35"/>
    <row r="21710" ht="27.5" hidden="1" customHeight="1" x14ac:dyDescent="0.35"/>
    <row r="21711" ht="27.5" hidden="1" customHeight="1" x14ac:dyDescent="0.35"/>
    <row r="21712" ht="27.5" hidden="1" customHeight="1" x14ac:dyDescent="0.35"/>
    <row r="21713" ht="27.5" hidden="1" customHeight="1" x14ac:dyDescent="0.35"/>
    <row r="21714" ht="27.5" hidden="1" customHeight="1" x14ac:dyDescent="0.35"/>
    <row r="21715" ht="27.5" hidden="1" customHeight="1" x14ac:dyDescent="0.35"/>
    <row r="21716" ht="27.5" hidden="1" customHeight="1" x14ac:dyDescent="0.35"/>
    <row r="21717" ht="27.5" hidden="1" customHeight="1" x14ac:dyDescent="0.35"/>
    <row r="21718" ht="27.5" hidden="1" customHeight="1" x14ac:dyDescent="0.35"/>
    <row r="21719" ht="27.5" hidden="1" customHeight="1" x14ac:dyDescent="0.35"/>
    <row r="21720" ht="27.5" hidden="1" customHeight="1" x14ac:dyDescent="0.35"/>
    <row r="21721" ht="27.5" hidden="1" customHeight="1" x14ac:dyDescent="0.35"/>
    <row r="21722" ht="27.5" hidden="1" customHeight="1" x14ac:dyDescent="0.35"/>
    <row r="21723" ht="27.5" hidden="1" customHeight="1" x14ac:dyDescent="0.35"/>
    <row r="21724" ht="27.5" hidden="1" customHeight="1" x14ac:dyDescent="0.35"/>
    <row r="21725" ht="27.5" hidden="1" customHeight="1" x14ac:dyDescent="0.35"/>
    <row r="21726" ht="27.5" hidden="1" customHeight="1" x14ac:dyDescent="0.35"/>
    <row r="21727" ht="27.5" hidden="1" customHeight="1" x14ac:dyDescent="0.35"/>
    <row r="21728" ht="27.5" hidden="1" customHeight="1" x14ac:dyDescent="0.35"/>
    <row r="21729" ht="27.5" hidden="1" customHeight="1" x14ac:dyDescent="0.35"/>
    <row r="21730" ht="27.5" hidden="1" customHeight="1" x14ac:dyDescent="0.35"/>
    <row r="21731" ht="27.5" hidden="1" customHeight="1" x14ac:dyDescent="0.35"/>
    <row r="21732" ht="27.5" hidden="1" customHeight="1" x14ac:dyDescent="0.35"/>
    <row r="21733" ht="27.5" hidden="1" customHeight="1" x14ac:dyDescent="0.35"/>
    <row r="21734" ht="27.5" hidden="1" customHeight="1" x14ac:dyDescent="0.35"/>
    <row r="21735" ht="27.5" hidden="1" customHeight="1" x14ac:dyDescent="0.35"/>
    <row r="21736" ht="27.5" hidden="1" customHeight="1" x14ac:dyDescent="0.35"/>
    <row r="21737" ht="27.5" hidden="1" customHeight="1" x14ac:dyDescent="0.35"/>
    <row r="21738" ht="27.5" hidden="1" customHeight="1" x14ac:dyDescent="0.35"/>
    <row r="21739" ht="27.5" hidden="1" customHeight="1" x14ac:dyDescent="0.35"/>
    <row r="21740" ht="27.5" hidden="1" customHeight="1" x14ac:dyDescent="0.35"/>
    <row r="21741" ht="27.5" hidden="1" customHeight="1" x14ac:dyDescent="0.35"/>
    <row r="21742" ht="27.5" hidden="1" customHeight="1" x14ac:dyDescent="0.35"/>
    <row r="21743" ht="27.5" hidden="1" customHeight="1" x14ac:dyDescent="0.35"/>
    <row r="21744" ht="27.5" hidden="1" customHeight="1" x14ac:dyDescent="0.35"/>
    <row r="21745" ht="27.5" hidden="1" customHeight="1" x14ac:dyDescent="0.35"/>
    <row r="21746" ht="27.5" hidden="1" customHeight="1" x14ac:dyDescent="0.35"/>
    <row r="21747" ht="27.5" hidden="1" customHeight="1" x14ac:dyDescent="0.35"/>
    <row r="21748" ht="27.5" hidden="1" customHeight="1" x14ac:dyDescent="0.35"/>
    <row r="21749" ht="27.5" hidden="1" customHeight="1" x14ac:dyDescent="0.35"/>
    <row r="21750" ht="27.5" hidden="1" customHeight="1" x14ac:dyDescent="0.35"/>
    <row r="21751" ht="27.5" hidden="1" customHeight="1" x14ac:dyDescent="0.35"/>
    <row r="21752" ht="27.5" hidden="1" customHeight="1" x14ac:dyDescent="0.35"/>
    <row r="21753" ht="27.5" hidden="1" customHeight="1" x14ac:dyDescent="0.35"/>
    <row r="21754" ht="27.5" hidden="1" customHeight="1" x14ac:dyDescent="0.35"/>
    <row r="21755" ht="27.5" hidden="1" customHeight="1" x14ac:dyDescent="0.35"/>
    <row r="21756" ht="27.5" hidden="1" customHeight="1" x14ac:dyDescent="0.35"/>
    <row r="21757" ht="27.5" hidden="1" customHeight="1" x14ac:dyDescent="0.35"/>
    <row r="21758" ht="27.5" hidden="1" customHeight="1" x14ac:dyDescent="0.35"/>
    <row r="21759" ht="27.5" hidden="1" customHeight="1" x14ac:dyDescent="0.35"/>
    <row r="21760" ht="27.5" hidden="1" customHeight="1" x14ac:dyDescent="0.35"/>
    <row r="21761" ht="27.5" hidden="1" customHeight="1" x14ac:dyDescent="0.35"/>
    <row r="21762" ht="27.5" hidden="1" customHeight="1" x14ac:dyDescent="0.35"/>
    <row r="21763" ht="27.5" hidden="1" customHeight="1" x14ac:dyDescent="0.35"/>
    <row r="21764" ht="27.5" hidden="1" customHeight="1" x14ac:dyDescent="0.35"/>
    <row r="21765" ht="27.5" hidden="1" customHeight="1" x14ac:dyDescent="0.35"/>
    <row r="21766" ht="27.5" hidden="1" customHeight="1" x14ac:dyDescent="0.35"/>
    <row r="21767" ht="27.5" hidden="1" customHeight="1" x14ac:dyDescent="0.35"/>
    <row r="21768" ht="27.5" hidden="1" customHeight="1" x14ac:dyDescent="0.35"/>
    <row r="21769" ht="27.5" hidden="1" customHeight="1" x14ac:dyDescent="0.35"/>
    <row r="21770" ht="27.5" hidden="1" customHeight="1" x14ac:dyDescent="0.35"/>
    <row r="21771" ht="27.5" hidden="1" customHeight="1" x14ac:dyDescent="0.35"/>
    <row r="21772" ht="27.5" hidden="1" customHeight="1" x14ac:dyDescent="0.35"/>
    <row r="21773" ht="27.5" hidden="1" customHeight="1" x14ac:dyDescent="0.35"/>
    <row r="21774" ht="27.5" hidden="1" customHeight="1" x14ac:dyDescent="0.35"/>
    <row r="21775" ht="27.5" hidden="1" customHeight="1" x14ac:dyDescent="0.35"/>
    <row r="21776" ht="27.5" hidden="1" customHeight="1" x14ac:dyDescent="0.35"/>
    <row r="21777" ht="27.5" hidden="1" customHeight="1" x14ac:dyDescent="0.35"/>
    <row r="21778" ht="27.5" hidden="1" customHeight="1" x14ac:dyDescent="0.35"/>
    <row r="21779" ht="27.5" hidden="1" customHeight="1" x14ac:dyDescent="0.35"/>
    <row r="21780" ht="27.5" hidden="1" customHeight="1" x14ac:dyDescent="0.35"/>
    <row r="21781" ht="27.5" hidden="1" customHeight="1" x14ac:dyDescent="0.35"/>
    <row r="21782" ht="27.5" hidden="1" customHeight="1" x14ac:dyDescent="0.35"/>
    <row r="21783" ht="27.5" hidden="1" customHeight="1" x14ac:dyDescent="0.35"/>
    <row r="21784" ht="27.5" hidden="1" customHeight="1" x14ac:dyDescent="0.35"/>
    <row r="21785" ht="27.5" hidden="1" customHeight="1" x14ac:dyDescent="0.35"/>
    <row r="21786" ht="27.5" hidden="1" customHeight="1" x14ac:dyDescent="0.35"/>
    <row r="21787" ht="27.5" hidden="1" customHeight="1" x14ac:dyDescent="0.35"/>
    <row r="21788" ht="27.5" hidden="1" customHeight="1" x14ac:dyDescent="0.35"/>
    <row r="21789" ht="27.5" hidden="1" customHeight="1" x14ac:dyDescent="0.35"/>
    <row r="21790" ht="27.5" hidden="1" customHeight="1" x14ac:dyDescent="0.35"/>
    <row r="21791" ht="27.5" hidden="1" customHeight="1" x14ac:dyDescent="0.35"/>
    <row r="21792" ht="27.5" hidden="1" customHeight="1" x14ac:dyDescent="0.35"/>
    <row r="21793" ht="27.5" hidden="1" customHeight="1" x14ac:dyDescent="0.35"/>
    <row r="21794" ht="27.5" hidden="1" customHeight="1" x14ac:dyDescent="0.35"/>
    <row r="21795" ht="27.5" hidden="1" customHeight="1" x14ac:dyDescent="0.35"/>
    <row r="21796" ht="27.5" hidden="1" customHeight="1" x14ac:dyDescent="0.35"/>
    <row r="21797" ht="27.5" hidden="1" customHeight="1" x14ac:dyDescent="0.35"/>
    <row r="21798" ht="27.5" hidden="1" customHeight="1" x14ac:dyDescent="0.35"/>
    <row r="21799" ht="27.5" hidden="1" customHeight="1" x14ac:dyDescent="0.35"/>
    <row r="21800" ht="27.5" hidden="1" customHeight="1" x14ac:dyDescent="0.35"/>
    <row r="21801" ht="27.5" hidden="1" customHeight="1" x14ac:dyDescent="0.35"/>
    <row r="21802" ht="27.5" hidden="1" customHeight="1" x14ac:dyDescent="0.35"/>
    <row r="21803" ht="27.5" hidden="1" customHeight="1" x14ac:dyDescent="0.35"/>
    <row r="21804" ht="27.5" hidden="1" customHeight="1" x14ac:dyDescent="0.35"/>
    <row r="21805" ht="27.5" hidden="1" customHeight="1" x14ac:dyDescent="0.35"/>
    <row r="21806" ht="27.5" hidden="1" customHeight="1" x14ac:dyDescent="0.35"/>
    <row r="21807" ht="27.5" hidden="1" customHeight="1" x14ac:dyDescent="0.35"/>
    <row r="21808" ht="27.5" hidden="1" customHeight="1" x14ac:dyDescent="0.35"/>
    <row r="21809" ht="27.5" hidden="1" customHeight="1" x14ac:dyDescent="0.35"/>
    <row r="21810" ht="27.5" hidden="1" customHeight="1" x14ac:dyDescent="0.35"/>
    <row r="21811" ht="27.5" hidden="1" customHeight="1" x14ac:dyDescent="0.35"/>
    <row r="21812" ht="27.5" hidden="1" customHeight="1" x14ac:dyDescent="0.35"/>
    <row r="21813" ht="27.5" hidden="1" customHeight="1" x14ac:dyDescent="0.35"/>
    <row r="21814" ht="27.5" hidden="1" customHeight="1" x14ac:dyDescent="0.35"/>
    <row r="21815" ht="27.5" hidden="1" customHeight="1" x14ac:dyDescent="0.35"/>
    <row r="21816" ht="27.5" hidden="1" customHeight="1" x14ac:dyDescent="0.35"/>
    <row r="21817" ht="27.5" hidden="1" customHeight="1" x14ac:dyDescent="0.35"/>
    <row r="21818" ht="27.5" hidden="1" customHeight="1" x14ac:dyDescent="0.35"/>
    <row r="21819" ht="27.5" hidden="1" customHeight="1" x14ac:dyDescent="0.35"/>
    <row r="21820" ht="27.5" hidden="1" customHeight="1" x14ac:dyDescent="0.35"/>
    <row r="21821" ht="27.5" hidden="1" customHeight="1" x14ac:dyDescent="0.35"/>
    <row r="21822" ht="27.5" hidden="1" customHeight="1" x14ac:dyDescent="0.35"/>
    <row r="21823" ht="27.5" hidden="1" customHeight="1" x14ac:dyDescent="0.35"/>
    <row r="21824" ht="27.5" hidden="1" customHeight="1" x14ac:dyDescent="0.35"/>
    <row r="21825" ht="27.5" hidden="1" customHeight="1" x14ac:dyDescent="0.35"/>
    <row r="21826" ht="27.5" hidden="1" customHeight="1" x14ac:dyDescent="0.35"/>
    <row r="21827" ht="27.5" hidden="1" customHeight="1" x14ac:dyDescent="0.35"/>
    <row r="21828" ht="27.5" hidden="1" customHeight="1" x14ac:dyDescent="0.35"/>
    <row r="21829" ht="27.5" hidden="1" customHeight="1" x14ac:dyDescent="0.35"/>
    <row r="21830" ht="27.5" hidden="1" customHeight="1" x14ac:dyDescent="0.35"/>
    <row r="21831" ht="27.5" hidden="1" customHeight="1" x14ac:dyDescent="0.35"/>
    <row r="21832" ht="27.5" hidden="1" customHeight="1" x14ac:dyDescent="0.35"/>
    <row r="21833" ht="27.5" hidden="1" customHeight="1" x14ac:dyDescent="0.35"/>
    <row r="21834" ht="27.5" hidden="1" customHeight="1" x14ac:dyDescent="0.35"/>
    <row r="21835" ht="27.5" hidden="1" customHeight="1" x14ac:dyDescent="0.35"/>
    <row r="21836" ht="27.5" hidden="1" customHeight="1" x14ac:dyDescent="0.35"/>
    <row r="21837" ht="27.5" hidden="1" customHeight="1" x14ac:dyDescent="0.35"/>
    <row r="21838" ht="27.5" hidden="1" customHeight="1" x14ac:dyDescent="0.35"/>
    <row r="21839" ht="27.5" hidden="1" customHeight="1" x14ac:dyDescent="0.35"/>
    <row r="21840" ht="27.5" hidden="1" customHeight="1" x14ac:dyDescent="0.35"/>
    <row r="21841" ht="27.5" hidden="1" customHeight="1" x14ac:dyDescent="0.35"/>
    <row r="21842" ht="27.5" hidden="1" customHeight="1" x14ac:dyDescent="0.35"/>
    <row r="21843" ht="27.5" hidden="1" customHeight="1" x14ac:dyDescent="0.35"/>
    <row r="21844" ht="27.5" hidden="1" customHeight="1" x14ac:dyDescent="0.35"/>
    <row r="21845" ht="27.5" hidden="1" customHeight="1" x14ac:dyDescent="0.35"/>
    <row r="21846" ht="27.5" hidden="1" customHeight="1" x14ac:dyDescent="0.35"/>
    <row r="21847" ht="27.5" hidden="1" customHeight="1" x14ac:dyDescent="0.35"/>
    <row r="21848" ht="27.5" hidden="1" customHeight="1" x14ac:dyDescent="0.35"/>
    <row r="21849" ht="27.5" hidden="1" customHeight="1" x14ac:dyDescent="0.35"/>
    <row r="21850" ht="27.5" hidden="1" customHeight="1" x14ac:dyDescent="0.35"/>
    <row r="21851" ht="27.5" hidden="1" customHeight="1" x14ac:dyDescent="0.35"/>
    <row r="21852" ht="27.5" hidden="1" customHeight="1" x14ac:dyDescent="0.35"/>
    <row r="21853" ht="27.5" hidden="1" customHeight="1" x14ac:dyDescent="0.35"/>
    <row r="21854" ht="27.5" hidden="1" customHeight="1" x14ac:dyDescent="0.35"/>
    <row r="21855" ht="27.5" hidden="1" customHeight="1" x14ac:dyDescent="0.35"/>
    <row r="21856" ht="27.5" hidden="1" customHeight="1" x14ac:dyDescent="0.35"/>
    <row r="21857" ht="27.5" hidden="1" customHeight="1" x14ac:dyDescent="0.35"/>
    <row r="21858" ht="27.5" hidden="1" customHeight="1" x14ac:dyDescent="0.35"/>
    <row r="21859" ht="27.5" hidden="1" customHeight="1" x14ac:dyDescent="0.35"/>
    <row r="21860" ht="27.5" hidden="1" customHeight="1" x14ac:dyDescent="0.35"/>
    <row r="21861" ht="27.5" hidden="1" customHeight="1" x14ac:dyDescent="0.35"/>
    <row r="21862" ht="27.5" hidden="1" customHeight="1" x14ac:dyDescent="0.35"/>
    <row r="21863" ht="27.5" hidden="1" customHeight="1" x14ac:dyDescent="0.35"/>
    <row r="21864" ht="27.5" hidden="1" customHeight="1" x14ac:dyDescent="0.35"/>
    <row r="21865" ht="27.5" hidden="1" customHeight="1" x14ac:dyDescent="0.35"/>
    <row r="21866" ht="27.5" hidden="1" customHeight="1" x14ac:dyDescent="0.35"/>
    <row r="21867" ht="27.5" hidden="1" customHeight="1" x14ac:dyDescent="0.35"/>
    <row r="21868" ht="27.5" hidden="1" customHeight="1" x14ac:dyDescent="0.35"/>
    <row r="21869" ht="27.5" hidden="1" customHeight="1" x14ac:dyDescent="0.35"/>
    <row r="21870" ht="27.5" hidden="1" customHeight="1" x14ac:dyDescent="0.35"/>
    <row r="21871" ht="27.5" hidden="1" customHeight="1" x14ac:dyDescent="0.35"/>
    <row r="21872" ht="27.5" hidden="1" customHeight="1" x14ac:dyDescent="0.35"/>
    <row r="21873" ht="27.5" hidden="1" customHeight="1" x14ac:dyDescent="0.35"/>
    <row r="21874" ht="27.5" hidden="1" customHeight="1" x14ac:dyDescent="0.35"/>
    <row r="21875" ht="27.5" hidden="1" customHeight="1" x14ac:dyDescent="0.35"/>
    <row r="21876" ht="27.5" hidden="1" customHeight="1" x14ac:dyDescent="0.35"/>
    <row r="21877" ht="27.5" hidden="1" customHeight="1" x14ac:dyDescent="0.35"/>
    <row r="21878" ht="27.5" hidden="1" customHeight="1" x14ac:dyDescent="0.35"/>
    <row r="21879" ht="27.5" hidden="1" customHeight="1" x14ac:dyDescent="0.35"/>
    <row r="21880" ht="27.5" hidden="1" customHeight="1" x14ac:dyDescent="0.35"/>
    <row r="21881" ht="27.5" hidden="1" customHeight="1" x14ac:dyDescent="0.35"/>
    <row r="21882" ht="27.5" hidden="1" customHeight="1" x14ac:dyDescent="0.35"/>
    <row r="21883" ht="27.5" hidden="1" customHeight="1" x14ac:dyDescent="0.35"/>
    <row r="21884" ht="27.5" hidden="1" customHeight="1" x14ac:dyDescent="0.35"/>
    <row r="21885" ht="27.5" hidden="1" customHeight="1" x14ac:dyDescent="0.35"/>
    <row r="21886" ht="27.5" hidden="1" customHeight="1" x14ac:dyDescent="0.35"/>
    <row r="21887" ht="27.5" hidden="1" customHeight="1" x14ac:dyDescent="0.35"/>
    <row r="21888" ht="27.5" hidden="1" customHeight="1" x14ac:dyDescent="0.35"/>
    <row r="21889" ht="27.5" hidden="1" customHeight="1" x14ac:dyDescent="0.35"/>
    <row r="21890" ht="27.5" hidden="1" customHeight="1" x14ac:dyDescent="0.35"/>
    <row r="21891" ht="27.5" hidden="1" customHeight="1" x14ac:dyDescent="0.35"/>
    <row r="21892" ht="27.5" hidden="1" customHeight="1" x14ac:dyDescent="0.35"/>
    <row r="21893" ht="27.5" hidden="1" customHeight="1" x14ac:dyDescent="0.35"/>
    <row r="21894" ht="27.5" hidden="1" customHeight="1" x14ac:dyDescent="0.35"/>
    <row r="21895" ht="27.5" hidden="1" customHeight="1" x14ac:dyDescent="0.35"/>
    <row r="21896" ht="27.5" hidden="1" customHeight="1" x14ac:dyDescent="0.35"/>
    <row r="21897" ht="27.5" hidden="1" customHeight="1" x14ac:dyDescent="0.35"/>
    <row r="21898" ht="27.5" hidden="1" customHeight="1" x14ac:dyDescent="0.35"/>
    <row r="21899" ht="27.5" hidden="1" customHeight="1" x14ac:dyDescent="0.35"/>
    <row r="21900" ht="27.5" hidden="1" customHeight="1" x14ac:dyDescent="0.35"/>
    <row r="21901" ht="27.5" hidden="1" customHeight="1" x14ac:dyDescent="0.35"/>
    <row r="21902" ht="27.5" hidden="1" customHeight="1" x14ac:dyDescent="0.35"/>
    <row r="21903" ht="27.5" hidden="1" customHeight="1" x14ac:dyDescent="0.35"/>
    <row r="21904" ht="27.5" hidden="1" customHeight="1" x14ac:dyDescent="0.35"/>
    <row r="21905" ht="27.5" hidden="1" customHeight="1" x14ac:dyDescent="0.35"/>
    <row r="21906" ht="27.5" hidden="1" customHeight="1" x14ac:dyDescent="0.35"/>
    <row r="21907" ht="27.5" hidden="1" customHeight="1" x14ac:dyDescent="0.35"/>
    <row r="21908" ht="27.5" hidden="1" customHeight="1" x14ac:dyDescent="0.35"/>
    <row r="21909" ht="27.5" hidden="1" customHeight="1" x14ac:dyDescent="0.35"/>
    <row r="21910" ht="27.5" hidden="1" customHeight="1" x14ac:dyDescent="0.35"/>
    <row r="21911" ht="27.5" hidden="1" customHeight="1" x14ac:dyDescent="0.35"/>
    <row r="21912" ht="27.5" hidden="1" customHeight="1" x14ac:dyDescent="0.35"/>
    <row r="21913" ht="27.5" hidden="1" customHeight="1" x14ac:dyDescent="0.35"/>
    <row r="21914" ht="27.5" hidden="1" customHeight="1" x14ac:dyDescent="0.35"/>
    <row r="21915" ht="27.5" hidden="1" customHeight="1" x14ac:dyDescent="0.35"/>
    <row r="21916" ht="27.5" hidden="1" customHeight="1" x14ac:dyDescent="0.35"/>
    <row r="21917" ht="27.5" hidden="1" customHeight="1" x14ac:dyDescent="0.35"/>
    <row r="21918" ht="27.5" hidden="1" customHeight="1" x14ac:dyDescent="0.35"/>
    <row r="21919" ht="27.5" hidden="1" customHeight="1" x14ac:dyDescent="0.35"/>
    <row r="21920" ht="27.5" hidden="1" customHeight="1" x14ac:dyDescent="0.35"/>
    <row r="21921" ht="27.5" hidden="1" customHeight="1" x14ac:dyDescent="0.35"/>
    <row r="21922" ht="27.5" hidden="1" customHeight="1" x14ac:dyDescent="0.35"/>
    <row r="21923" ht="27.5" hidden="1" customHeight="1" x14ac:dyDescent="0.35"/>
    <row r="21924" ht="27.5" hidden="1" customHeight="1" x14ac:dyDescent="0.35"/>
    <row r="21925" ht="27.5" hidden="1" customHeight="1" x14ac:dyDescent="0.35"/>
    <row r="21926" ht="27.5" hidden="1" customHeight="1" x14ac:dyDescent="0.35"/>
    <row r="21927" ht="27.5" hidden="1" customHeight="1" x14ac:dyDescent="0.35"/>
    <row r="21928" ht="27.5" hidden="1" customHeight="1" x14ac:dyDescent="0.35"/>
    <row r="21929" ht="27.5" hidden="1" customHeight="1" x14ac:dyDescent="0.35"/>
    <row r="21930" ht="27.5" hidden="1" customHeight="1" x14ac:dyDescent="0.35"/>
    <row r="21931" ht="27.5" hidden="1" customHeight="1" x14ac:dyDescent="0.35"/>
    <row r="21932" ht="27.5" hidden="1" customHeight="1" x14ac:dyDescent="0.35"/>
    <row r="21933" ht="27.5" hidden="1" customHeight="1" x14ac:dyDescent="0.35"/>
    <row r="21934" ht="27.5" hidden="1" customHeight="1" x14ac:dyDescent="0.35"/>
    <row r="21935" ht="27.5" hidden="1" customHeight="1" x14ac:dyDescent="0.35"/>
    <row r="21936" ht="27.5" hidden="1" customHeight="1" x14ac:dyDescent="0.35"/>
    <row r="21937" ht="27.5" hidden="1" customHeight="1" x14ac:dyDescent="0.35"/>
    <row r="21938" ht="27.5" hidden="1" customHeight="1" x14ac:dyDescent="0.35"/>
    <row r="21939" ht="27.5" hidden="1" customHeight="1" x14ac:dyDescent="0.35"/>
    <row r="21940" ht="27.5" hidden="1" customHeight="1" x14ac:dyDescent="0.35"/>
    <row r="21941" ht="27.5" hidden="1" customHeight="1" x14ac:dyDescent="0.35"/>
    <row r="21942" ht="27.5" hidden="1" customHeight="1" x14ac:dyDescent="0.35"/>
    <row r="21943" ht="27.5" hidden="1" customHeight="1" x14ac:dyDescent="0.35"/>
    <row r="21944" ht="27.5" hidden="1" customHeight="1" x14ac:dyDescent="0.35"/>
    <row r="21945" ht="27.5" hidden="1" customHeight="1" x14ac:dyDescent="0.35"/>
    <row r="21946" ht="27.5" hidden="1" customHeight="1" x14ac:dyDescent="0.35"/>
    <row r="21947" ht="27.5" hidden="1" customHeight="1" x14ac:dyDescent="0.35"/>
    <row r="21948" ht="27.5" hidden="1" customHeight="1" x14ac:dyDescent="0.35"/>
    <row r="21949" ht="27.5" hidden="1" customHeight="1" x14ac:dyDescent="0.35"/>
    <row r="21950" ht="27.5" hidden="1" customHeight="1" x14ac:dyDescent="0.35"/>
    <row r="21951" ht="27.5" hidden="1" customHeight="1" x14ac:dyDescent="0.35"/>
    <row r="21952" ht="27.5" hidden="1" customHeight="1" x14ac:dyDescent="0.35"/>
    <row r="21953" ht="27.5" hidden="1" customHeight="1" x14ac:dyDescent="0.35"/>
    <row r="21954" ht="27.5" hidden="1" customHeight="1" x14ac:dyDescent="0.35"/>
    <row r="21955" ht="27.5" hidden="1" customHeight="1" x14ac:dyDescent="0.35"/>
    <row r="21956" ht="27.5" hidden="1" customHeight="1" x14ac:dyDescent="0.35"/>
    <row r="21957" ht="27.5" hidden="1" customHeight="1" x14ac:dyDescent="0.35"/>
    <row r="21958" ht="27.5" hidden="1" customHeight="1" x14ac:dyDescent="0.35"/>
    <row r="21959" ht="27.5" hidden="1" customHeight="1" x14ac:dyDescent="0.35"/>
    <row r="21960" ht="27.5" hidden="1" customHeight="1" x14ac:dyDescent="0.35"/>
    <row r="21961" ht="27.5" hidden="1" customHeight="1" x14ac:dyDescent="0.35"/>
    <row r="21962" ht="27.5" hidden="1" customHeight="1" x14ac:dyDescent="0.35"/>
    <row r="21963" ht="27.5" hidden="1" customHeight="1" x14ac:dyDescent="0.35"/>
    <row r="21964" ht="27.5" hidden="1" customHeight="1" x14ac:dyDescent="0.35"/>
    <row r="21965" ht="27.5" hidden="1" customHeight="1" x14ac:dyDescent="0.35"/>
    <row r="21966" ht="27.5" hidden="1" customHeight="1" x14ac:dyDescent="0.35"/>
    <row r="21967" ht="27.5" hidden="1" customHeight="1" x14ac:dyDescent="0.35"/>
    <row r="21968" ht="27.5" hidden="1" customHeight="1" x14ac:dyDescent="0.35"/>
    <row r="21969" ht="27.5" hidden="1" customHeight="1" x14ac:dyDescent="0.35"/>
    <row r="21970" ht="27.5" hidden="1" customHeight="1" x14ac:dyDescent="0.35"/>
    <row r="21971" ht="27.5" hidden="1" customHeight="1" x14ac:dyDescent="0.35"/>
    <row r="21972" ht="27.5" hidden="1" customHeight="1" x14ac:dyDescent="0.35"/>
    <row r="21973" ht="27.5" hidden="1" customHeight="1" x14ac:dyDescent="0.35"/>
    <row r="21974" ht="27.5" hidden="1" customHeight="1" x14ac:dyDescent="0.35"/>
    <row r="21975" ht="27.5" hidden="1" customHeight="1" x14ac:dyDescent="0.35"/>
    <row r="21976" ht="27.5" hidden="1" customHeight="1" x14ac:dyDescent="0.35"/>
    <row r="21977" ht="27.5" hidden="1" customHeight="1" x14ac:dyDescent="0.35"/>
    <row r="21978" ht="27.5" hidden="1" customHeight="1" x14ac:dyDescent="0.35"/>
    <row r="21979" ht="27.5" hidden="1" customHeight="1" x14ac:dyDescent="0.35"/>
    <row r="21980" ht="27.5" hidden="1" customHeight="1" x14ac:dyDescent="0.35"/>
    <row r="21981" ht="27.5" hidden="1" customHeight="1" x14ac:dyDescent="0.35"/>
    <row r="21982" ht="27.5" hidden="1" customHeight="1" x14ac:dyDescent="0.35"/>
    <row r="21983" ht="27.5" hidden="1" customHeight="1" x14ac:dyDescent="0.35"/>
    <row r="21984" ht="27.5" hidden="1" customHeight="1" x14ac:dyDescent="0.35"/>
    <row r="21985" ht="27.5" hidden="1" customHeight="1" x14ac:dyDescent="0.35"/>
    <row r="21986" ht="27.5" hidden="1" customHeight="1" x14ac:dyDescent="0.35"/>
    <row r="21987" ht="27.5" hidden="1" customHeight="1" x14ac:dyDescent="0.35"/>
    <row r="21988" ht="27.5" hidden="1" customHeight="1" x14ac:dyDescent="0.35"/>
    <row r="21989" ht="27.5" hidden="1" customHeight="1" x14ac:dyDescent="0.35"/>
    <row r="21990" ht="27.5" hidden="1" customHeight="1" x14ac:dyDescent="0.35"/>
    <row r="21991" ht="27.5" hidden="1" customHeight="1" x14ac:dyDescent="0.35"/>
    <row r="21992" ht="27.5" hidden="1" customHeight="1" x14ac:dyDescent="0.35"/>
    <row r="21993" ht="27.5" hidden="1" customHeight="1" x14ac:dyDescent="0.35"/>
    <row r="21994" ht="27.5" hidden="1" customHeight="1" x14ac:dyDescent="0.35"/>
    <row r="21995" ht="27.5" hidden="1" customHeight="1" x14ac:dyDescent="0.35"/>
    <row r="21996" ht="27.5" hidden="1" customHeight="1" x14ac:dyDescent="0.35"/>
    <row r="21997" ht="27.5" hidden="1" customHeight="1" x14ac:dyDescent="0.35"/>
    <row r="21998" ht="27.5" hidden="1" customHeight="1" x14ac:dyDescent="0.35"/>
    <row r="21999" ht="27.5" hidden="1" customHeight="1" x14ac:dyDescent="0.35"/>
    <row r="22000" ht="27.5" hidden="1" customHeight="1" x14ac:dyDescent="0.35"/>
    <row r="22001" ht="27.5" hidden="1" customHeight="1" x14ac:dyDescent="0.35"/>
    <row r="22002" ht="27.5" hidden="1" customHeight="1" x14ac:dyDescent="0.35"/>
    <row r="22003" ht="27.5" hidden="1" customHeight="1" x14ac:dyDescent="0.35"/>
    <row r="22004" ht="27.5" hidden="1" customHeight="1" x14ac:dyDescent="0.35"/>
    <row r="22005" ht="27.5" hidden="1" customHeight="1" x14ac:dyDescent="0.35"/>
    <row r="22006" ht="27.5" hidden="1" customHeight="1" x14ac:dyDescent="0.35"/>
    <row r="22007" ht="27.5" hidden="1" customHeight="1" x14ac:dyDescent="0.35"/>
    <row r="22008" ht="27.5" hidden="1" customHeight="1" x14ac:dyDescent="0.35"/>
    <row r="22009" ht="27.5" hidden="1" customHeight="1" x14ac:dyDescent="0.35"/>
    <row r="22010" ht="27.5" hidden="1" customHeight="1" x14ac:dyDescent="0.35"/>
    <row r="22011" ht="27.5" hidden="1" customHeight="1" x14ac:dyDescent="0.35"/>
    <row r="22012" ht="27.5" hidden="1" customHeight="1" x14ac:dyDescent="0.35"/>
    <row r="22013" ht="27.5" hidden="1" customHeight="1" x14ac:dyDescent="0.35"/>
    <row r="22014" ht="27.5" hidden="1" customHeight="1" x14ac:dyDescent="0.35"/>
    <row r="22015" ht="27.5" hidden="1" customHeight="1" x14ac:dyDescent="0.35"/>
    <row r="22016" ht="27.5" hidden="1" customHeight="1" x14ac:dyDescent="0.35"/>
    <row r="22017" ht="27.5" hidden="1" customHeight="1" x14ac:dyDescent="0.35"/>
    <row r="22018" ht="27.5" hidden="1" customHeight="1" x14ac:dyDescent="0.35"/>
    <row r="22019" ht="27.5" hidden="1" customHeight="1" x14ac:dyDescent="0.35"/>
    <row r="22020" ht="27.5" hidden="1" customHeight="1" x14ac:dyDescent="0.35"/>
    <row r="22021" ht="27.5" hidden="1" customHeight="1" x14ac:dyDescent="0.35"/>
    <row r="22022" ht="27.5" hidden="1" customHeight="1" x14ac:dyDescent="0.35"/>
    <row r="22023" ht="27.5" hidden="1" customHeight="1" x14ac:dyDescent="0.35"/>
    <row r="22024" ht="27.5" hidden="1" customHeight="1" x14ac:dyDescent="0.35"/>
    <row r="22025" ht="27.5" hidden="1" customHeight="1" x14ac:dyDescent="0.35"/>
    <row r="22026" ht="27.5" hidden="1" customHeight="1" x14ac:dyDescent="0.35"/>
    <row r="22027" ht="27.5" hidden="1" customHeight="1" x14ac:dyDescent="0.35"/>
    <row r="22028" ht="27.5" hidden="1" customHeight="1" x14ac:dyDescent="0.35"/>
    <row r="22029" ht="27.5" hidden="1" customHeight="1" x14ac:dyDescent="0.35"/>
    <row r="22030" ht="27.5" hidden="1" customHeight="1" x14ac:dyDescent="0.35"/>
    <row r="22031" ht="27.5" hidden="1" customHeight="1" x14ac:dyDescent="0.35"/>
    <row r="22032" ht="27.5" hidden="1" customHeight="1" x14ac:dyDescent="0.35"/>
    <row r="22033" ht="27.5" hidden="1" customHeight="1" x14ac:dyDescent="0.35"/>
    <row r="22034" ht="27.5" hidden="1" customHeight="1" x14ac:dyDescent="0.35"/>
    <row r="22035" ht="27.5" hidden="1" customHeight="1" x14ac:dyDescent="0.35"/>
    <row r="22036" ht="27.5" hidden="1" customHeight="1" x14ac:dyDescent="0.35"/>
    <row r="22037" ht="27.5" hidden="1" customHeight="1" x14ac:dyDescent="0.35"/>
    <row r="22038" ht="27.5" hidden="1" customHeight="1" x14ac:dyDescent="0.35"/>
    <row r="22039" ht="27.5" hidden="1" customHeight="1" x14ac:dyDescent="0.35"/>
    <row r="22040" ht="27.5" hidden="1" customHeight="1" x14ac:dyDescent="0.35"/>
    <row r="22041" ht="27.5" hidden="1" customHeight="1" x14ac:dyDescent="0.35"/>
    <row r="22042" ht="27.5" hidden="1" customHeight="1" x14ac:dyDescent="0.35"/>
    <row r="22043" ht="27.5" hidden="1" customHeight="1" x14ac:dyDescent="0.35"/>
    <row r="22044" ht="27.5" hidden="1" customHeight="1" x14ac:dyDescent="0.35"/>
    <row r="22045" ht="27.5" hidden="1" customHeight="1" x14ac:dyDescent="0.35"/>
    <row r="22046" ht="27.5" hidden="1" customHeight="1" x14ac:dyDescent="0.35"/>
    <row r="22047" ht="27.5" hidden="1" customHeight="1" x14ac:dyDescent="0.35"/>
    <row r="22048" ht="27.5" hidden="1" customHeight="1" x14ac:dyDescent="0.35"/>
    <row r="22049" ht="27.5" hidden="1" customHeight="1" x14ac:dyDescent="0.35"/>
    <row r="22050" ht="27.5" hidden="1" customHeight="1" x14ac:dyDescent="0.35"/>
    <row r="22051" ht="27.5" hidden="1" customHeight="1" x14ac:dyDescent="0.35"/>
    <row r="22052" ht="27.5" hidden="1" customHeight="1" x14ac:dyDescent="0.35"/>
    <row r="22053" ht="27.5" hidden="1" customHeight="1" x14ac:dyDescent="0.35"/>
    <row r="22054" ht="27.5" hidden="1" customHeight="1" x14ac:dyDescent="0.35"/>
    <row r="22055" ht="27.5" hidden="1" customHeight="1" x14ac:dyDescent="0.35"/>
    <row r="22056" ht="27.5" hidden="1" customHeight="1" x14ac:dyDescent="0.35"/>
    <row r="22057" ht="27.5" hidden="1" customHeight="1" x14ac:dyDescent="0.35"/>
    <row r="22058" ht="27.5" hidden="1" customHeight="1" x14ac:dyDescent="0.35"/>
    <row r="22059" ht="27.5" hidden="1" customHeight="1" x14ac:dyDescent="0.35"/>
    <row r="22060" ht="27.5" hidden="1" customHeight="1" x14ac:dyDescent="0.35"/>
    <row r="22061" ht="27.5" hidden="1" customHeight="1" x14ac:dyDescent="0.35"/>
    <row r="22062" ht="27.5" hidden="1" customHeight="1" x14ac:dyDescent="0.35"/>
    <row r="22063" ht="27.5" hidden="1" customHeight="1" x14ac:dyDescent="0.35"/>
    <row r="22064" ht="27.5" hidden="1" customHeight="1" x14ac:dyDescent="0.35"/>
    <row r="22065" ht="27.5" hidden="1" customHeight="1" x14ac:dyDescent="0.35"/>
    <row r="22066" ht="27.5" hidden="1" customHeight="1" x14ac:dyDescent="0.35"/>
    <row r="22067" ht="27.5" hidden="1" customHeight="1" x14ac:dyDescent="0.35"/>
    <row r="22068" ht="27.5" hidden="1" customHeight="1" x14ac:dyDescent="0.35"/>
    <row r="22069" ht="27.5" hidden="1" customHeight="1" x14ac:dyDescent="0.35"/>
    <row r="22070" ht="27.5" hidden="1" customHeight="1" x14ac:dyDescent="0.35"/>
    <row r="22071" ht="27.5" hidden="1" customHeight="1" x14ac:dyDescent="0.35"/>
    <row r="22072" ht="27.5" hidden="1" customHeight="1" x14ac:dyDescent="0.35"/>
    <row r="22073" ht="27.5" hidden="1" customHeight="1" x14ac:dyDescent="0.35"/>
    <row r="22074" ht="27.5" hidden="1" customHeight="1" x14ac:dyDescent="0.35"/>
    <row r="22075" ht="27.5" hidden="1" customHeight="1" x14ac:dyDescent="0.35"/>
    <row r="22076" ht="27.5" hidden="1" customHeight="1" x14ac:dyDescent="0.35"/>
    <row r="22077" ht="27.5" hidden="1" customHeight="1" x14ac:dyDescent="0.35"/>
    <row r="22078" ht="27.5" hidden="1" customHeight="1" x14ac:dyDescent="0.35"/>
    <row r="22079" ht="27.5" hidden="1" customHeight="1" x14ac:dyDescent="0.35"/>
    <row r="22080" ht="27.5" hidden="1" customHeight="1" x14ac:dyDescent="0.35"/>
    <row r="22081" ht="27.5" hidden="1" customHeight="1" x14ac:dyDescent="0.35"/>
    <row r="22082" ht="27.5" hidden="1" customHeight="1" x14ac:dyDescent="0.35"/>
    <row r="22083" ht="27.5" hidden="1" customHeight="1" x14ac:dyDescent="0.35"/>
    <row r="22084" ht="27.5" hidden="1" customHeight="1" x14ac:dyDescent="0.35"/>
    <row r="22085" ht="27.5" hidden="1" customHeight="1" x14ac:dyDescent="0.35"/>
    <row r="22086" ht="27.5" hidden="1" customHeight="1" x14ac:dyDescent="0.35"/>
    <row r="22087" ht="27.5" hidden="1" customHeight="1" x14ac:dyDescent="0.35"/>
    <row r="22088" ht="27.5" hidden="1" customHeight="1" x14ac:dyDescent="0.35"/>
    <row r="22089" ht="27.5" hidden="1" customHeight="1" x14ac:dyDescent="0.35"/>
    <row r="22090" ht="27.5" hidden="1" customHeight="1" x14ac:dyDescent="0.35"/>
    <row r="22091" ht="27.5" hidden="1" customHeight="1" x14ac:dyDescent="0.35"/>
    <row r="22092" ht="27.5" hidden="1" customHeight="1" x14ac:dyDescent="0.35"/>
    <row r="22093" ht="27.5" hidden="1" customHeight="1" x14ac:dyDescent="0.35"/>
    <row r="22094" ht="27.5" hidden="1" customHeight="1" x14ac:dyDescent="0.35"/>
    <row r="22095" ht="27.5" hidden="1" customHeight="1" x14ac:dyDescent="0.35"/>
    <row r="22096" ht="27.5" hidden="1" customHeight="1" x14ac:dyDescent="0.35"/>
    <row r="22097" ht="27.5" hidden="1" customHeight="1" x14ac:dyDescent="0.35"/>
    <row r="22098" ht="27.5" hidden="1" customHeight="1" x14ac:dyDescent="0.35"/>
    <row r="22099" ht="27.5" hidden="1" customHeight="1" x14ac:dyDescent="0.35"/>
    <row r="22100" ht="27.5" hidden="1" customHeight="1" x14ac:dyDescent="0.35"/>
    <row r="22101" ht="27.5" hidden="1" customHeight="1" x14ac:dyDescent="0.35"/>
    <row r="22102" ht="27.5" hidden="1" customHeight="1" x14ac:dyDescent="0.35"/>
    <row r="22103" ht="27.5" hidden="1" customHeight="1" x14ac:dyDescent="0.35"/>
    <row r="22104" ht="27.5" hidden="1" customHeight="1" x14ac:dyDescent="0.35"/>
    <row r="22105" ht="27.5" hidden="1" customHeight="1" x14ac:dyDescent="0.35"/>
    <row r="22106" ht="27.5" hidden="1" customHeight="1" x14ac:dyDescent="0.35"/>
    <row r="22107" ht="27.5" hidden="1" customHeight="1" x14ac:dyDescent="0.35"/>
    <row r="22108" ht="27.5" hidden="1" customHeight="1" x14ac:dyDescent="0.35"/>
    <row r="22109" ht="27.5" hidden="1" customHeight="1" x14ac:dyDescent="0.35"/>
    <row r="22110" ht="27.5" hidden="1" customHeight="1" x14ac:dyDescent="0.35"/>
    <row r="22111" ht="27.5" hidden="1" customHeight="1" x14ac:dyDescent="0.35"/>
    <row r="22112" ht="27.5" hidden="1" customHeight="1" x14ac:dyDescent="0.35"/>
    <row r="22113" ht="27.5" hidden="1" customHeight="1" x14ac:dyDescent="0.35"/>
    <row r="22114" ht="27.5" hidden="1" customHeight="1" x14ac:dyDescent="0.35"/>
    <row r="22115" ht="27.5" hidden="1" customHeight="1" x14ac:dyDescent="0.35"/>
    <row r="22116" ht="27.5" hidden="1" customHeight="1" x14ac:dyDescent="0.35"/>
    <row r="22117" ht="27.5" hidden="1" customHeight="1" x14ac:dyDescent="0.35"/>
    <row r="22118" ht="27.5" hidden="1" customHeight="1" x14ac:dyDescent="0.35"/>
    <row r="22119" ht="27.5" hidden="1" customHeight="1" x14ac:dyDescent="0.35"/>
    <row r="22120" ht="27.5" hidden="1" customHeight="1" x14ac:dyDescent="0.35"/>
    <row r="22121" ht="27.5" hidden="1" customHeight="1" x14ac:dyDescent="0.35"/>
    <row r="22122" ht="27.5" hidden="1" customHeight="1" x14ac:dyDescent="0.35"/>
    <row r="22123" ht="27.5" hidden="1" customHeight="1" x14ac:dyDescent="0.35"/>
    <row r="22124" ht="27.5" hidden="1" customHeight="1" x14ac:dyDescent="0.35"/>
    <row r="22125" ht="27.5" hidden="1" customHeight="1" x14ac:dyDescent="0.35"/>
    <row r="22126" ht="27.5" hidden="1" customHeight="1" x14ac:dyDescent="0.35"/>
    <row r="22127" ht="27.5" hidden="1" customHeight="1" x14ac:dyDescent="0.35"/>
    <row r="22128" ht="27.5" hidden="1" customHeight="1" x14ac:dyDescent="0.35"/>
    <row r="22129" ht="27.5" hidden="1" customHeight="1" x14ac:dyDescent="0.35"/>
    <row r="22130" ht="27.5" hidden="1" customHeight="1" x14ac:dyDescent="0.35"/>
    <row r="22131" ht="27.5" hidden="1" customHeight="1" x14ac:dyDescent="0.35"/>
    <row r="22132" ht="27.5" hidden="1" customHeight="1" x14ac:dyDescent="0.35"/>
    <row r="22133" ht="27.5" hidden="1" customHeight="1" x14ac:dyDescent="0.35"/>
    <row r="22134" ht="27.5" hidden="1" customHeight="1" x14ac:dyDescent="0.35"/>
    <row r="22135" ht="27.5" hidden="1" customHeight="1" x14ac:dyDescent="0.35"/>
    <row r="22136" ht="27.5" hidden="1" customHeight="1" x14ac:dyDescent="0.35"/>
    <row r="22137" ht="27.5" hidden="1" customHeight="1" x14ac:dyDescent="0.35"/>
    <row r="22138" ht="27.5" hidden="1" customHeight="1" x14ac:dyDescent="0.35"/>
    <row r="22139" ht="27.5" hidden="1" customHeight="1" x14ac:dyDescent="0.35"/>
    <row r="22140" ht="27.5" hidden="1" customHeight="1" x14ac:dyDescent="0.35"/>
    <row r="22141" ht="27.5" hidden="1" customHeight="1" x14ac:dyDescent="0.35"/>
    <row r="22142" ht="27.5" hidden="1" customHeight="1" x14ac:dyDescent="0.35"/>
    <row r="22143" ht="27.5" hidden="1" customHeight="1" x14ac:dyDescent="0.35"/>
    <row r="22144" ht="27.5" hidden="1" customHeight="1" x14ac:dyDescent="0.35"/>
    <row r="22145" ht="27.5" hidden="1" customHeight="1" x14ac:dyDescent="0.35"/>
    <row r="22146" ht="27.5" hidden="1" customHeight="1" x14ac:dyDescent="0.35"/>
    <row r="22147" ht="27.5" hidden="1" customHeight="1" x14ac:dyDescent="0.35"/>
    <row r="22148" ht="27.5" hidden="1" customHeight="1" x14ac:dyDescent="0.35"/>
    <row r="22149" ht="27.5" hidden="1" customHeight="1" x14ac:dyDescent="0.35"/>
    <row r="22150" ht="27.5" hidden="1" customHeight="1" x14ac:dyDescent="0.35"/>
    <row r="22151" ht="27.5" hidden="1" customHeight="1" x14ac:dyDescent="0.35"/>
    <row r="22152" ht="27.5" hidden="1" customHeight="1" x14ac:dyDescent="0.35"/>
    <row r="22153" ht="27.5" hidden="1" customHeight="1" x14ac:dyDescent="0.35"/>
    <row r="22154" ht="27.5" hidden="1" customHeight="1" x14ac:dyDescent="0.35"/>
    <row r="22155" ht="27.5" hidden="1" customHeight="1" x14ac:dyDescent="0.35"/>
    <row r="22156" ht="27.5" hidden="1" customHeight="1" x14ac:dyDescent="0.35"/>
    <row r="22157" ht="27.5" hidden="1" customHeight="1" x14ac:dyDescent="0.35"/>
    <row r="22158" ht="27.5" hidden="1" customHeight="1" x14ac:dyDescent="0.35"/>
    <row r="22159" ht="27.5" hidden="1" customHeight="1" x14ac:dyDescent="0.35"/>
    <row r="22160" ht="27.5" hidden="1" customHeight="1" x14ac:dyDescent="0.35"/>
    <row r="22161" ht="27.5" hidden="1" customHeight="1" x14ac:dyDescent="0.35"/>
    <row r="22162" ht="27.5" hidden="1" customHeight="1" x14ac:dyDescent="0.35"/>
    <row r="22163" ht="27.5" hidden="1" customHeight="1" x14ac:dyDescent="0.35"/>
    <row r="22164" ht="27.5" hidden="1" customHeight="1" x14ac:dyDescent="0.35"/>
    <row r="22165" ht="27.5" hidden="1" customHeight="1" x14ac:dyDescent="0.35"/>
    <row r="22166" ht="27.5" hidden="1" customHeight="1" x14ac:dyDescent="0.35"/>
    <row r="22167" ht="27.5" hidden="1" customHeight="1" x14ac:dyDescent="0.35"/>
    <row r="22168" ht="27.5" hidden="1" customHeight="1" x14ac:dyDescent="0.35"/>
    <row r="22169" ht="27.5" hidden="1" customHeight="1" x14ac:dyDescent="0.35"/>
    <row r="22170" ht="27.5" hidden="1" customHeight="1" x14ac:dyDescent="0.35"/>
    <row r="22171" ht="27.5" hidden="1" customHeight="1" x14ac:dyDescent="0.35"/>
    <row r="22172" ht="27.5" hidden="1" customHeight="1" x14ac:dyDescent="0.35"/>
    <row r="22173" ht="27.5" hidden="1" customHeight="1" x14ac:dyDescent="0.35"/>
    <row r="22174" ht="27.5" hidden="1" customHeight="1" x14ac:dyDescent="0.35"/>
    <row r="22175" ht="27.5" hidden="1" customHeight="1" x14ac:dyDescent="0.35"/>
    <row r="22176" ht="27.5" hidden="1" customHeight="1" x14ac:dyDescent="0.35"/>
    <row r="22177" ht="27.5" hidden="1" customHeight="1" x14ac:dyDescent="0.35"/>
    <row r="22178" ht="27.5" hidden="1" customHeight="1" x14ac:dyDescent="0.35"/>
    <row r="22179" ht="27.5" hidden="1" customHeight="1" x14ac:dyDescent="0.35"/>
    <row r="22180" ht="27.5" hidden="1" customHeight="1" x14ac:dyDescent="0.35"/>
    <row r="22181" ht="27.5" hidden="1" customHeight="1" x14ac:dyDescent="0.35"/>
    <row r="22182" ht="27.5" hidden="1" customHeight="1" x14ac:dyDescent="0.35"/>
    <row r="22183" ht="27.5" hidden="1" customHeight="1" x14ac:dyDescent="0.35"/>
    <row r="22184" ht="27.5" hidden="1" customHeight="1" x14ac:dyDescent="0.35"/>
    <row r="22185" ht="27.5" hidden="1" customHeight="1" x14ac:dyDescent="0.35"/>
    <row r="22186" ht="27.5" hidden="1" customHeight="1" x14ac:dyDescent="0.35"/>
    <row r="22187" ht="27.5" hidden="1" customHeight="1" x14ac:dyDescent="0.35"/>
    <row r="22188" ht="27.5" hidden="1" customHeight="1" x14ac:dyDescent="0.35"/>
    <row r="22189" ht="27.5" hidden="1" customHeight="1" x14ac:dyDescent="0.35"/>
    <row r="22190" ht="27.5" hidden="1" customHeight="1" x14ac:dyDescent="0.35"/>
    <row r="22191" ht="27.5" hidden="1" customHeight="1" x14ac:dyDescent="0.35"/>
    <row r="22192" ht="27.5" hidden="1" customHeight="1" x14ac:dyDescent="0.35"/>
    <row r="22193" ht="27.5" hidden="1" customHeight="1" x14ac:dyDescent="0.35"/>
    <row r="22194" ht="27.5" hidden="1" customHeight="1" x14ac:dyDescent="0.35"/>
    <row r="22195" ht="27.5" hidden="1" customHeight="1" x14ac:dyDescent="0.35"/>
    <row r="22196" ht="27.5" hidden="1" customHeight="1" x14ac:dyDescent="0.35"/>
    <row r="22197" ht="27.5" hidden="1" customHeight="1" x14ac:dyDescent="0.35"/>
    <row r="22198" ht="27.5" hidden="1" customHeight="1" x14ac:dyDescent="0.35"/>
    <row r="22199" ht="27.5" hidden="1" customHeight="1" x14ac:dyDescent="0.35"/>
    <row r="22200" ht="27.5" hidden="1" customHeight="1" x14ac:dyDescent="0.35"/>
    <row r="22201" ht="27.5" hidden="1" customHeight="1" x14ac:dyDescent="0.35"/>
    <row r="22202" ht="27.5" hidden="1" customHeight="1" x14ac:dyDescent="0.35"/>
    <row r="22203" ht="27.5" hidden="1" customHeight="1" x14ac:dyDescent="0.35"/>
    <row r="22204" ht="27.5" hidden="1" customHeight="1" x14ac:dyDescent="0.35"/>
    <row r="22205" ht="27.5" hidden="1" customHeight="1" x14ac:dyDescent="0.35"/>
    <row r="22206" ht="27.5" hidden="1" customHeight="1" x14ac:dyDescent="0.35"/>
    <row r="22207" ht="27.5" hidden="1" customHeight="1" x14ac:dyDescent="0.35"/>
    <row r="22208" ht="27.5" hidden="1" customHeight="1" x14ac:dyDescent="0.35"/>
    <row r="22209" ht="27.5" hidden="1" customHeight="1" x14ac:dyDescent="0.35"/>
    <row r="22210" ht="27.5" hidden="1" customHeight="1" x14ac:dyDescent="0.35"/>
    <row r="22211" ht="27.5" hidden="1" customHeight="1" x14ac:dyDescent="0.35"/>
    <row r="22212" ht="27.5" hidden="1" customHeight="1" x14ac:dyDescent="0.35"/>
    <row r="22213" ht="27.5" hidden="1" customHeight="1" x14ac:dyDescent="0.35"/>
    <row r="22214" ht="27.5" hidden="1" customHeight="1" x14ac:dyDescent="0.35"/>
    <row r="22215" ht="27.5" hidden="1" customHeight="1" x14ac:dyDescent="0.35"/>
    <row r="22216" ht="27.5" hidden="1" customHeight="1" x14ac:dyDescent="0.35"/>
    <row r="22217" ht="27.5" hidden="1" customHeight="1" x14ac:dyDescent="0.35"/>
    <row r="22218" ht="27.5" hidden="1" customHeight="1" x14ac:dyDescent="0.35"/>
    <row r="22219" ht="27.5" hidden="1" customHeight="1" x14ac:dyDescent="0.35"/>
    <row r="22220" ht="27.5" hidden="1" customHeight="1" x14ac:dyDescent="0.35"/>
    <row r="22221" ht="27.5" hidden="1" customHeight="1" x14ac:dyDescent="0.35"/>
    <row r="22222" ht="27.5" hidden="1" customHeight="1" x14ac:dyDescent="0.35"/>
    <row r="22223" ht="27.5" hidden="1" customHeight="1" x14ac:dyDescent="0.35"/>
    <row r="22224" ht="27.5" hidden="1" customHeight="1" x14ac:dyDescent="0.35"/>
    <row r="22225" ht="27.5" hidden="1" customHeight="1" x14ac:dyDescent="0.35"/>
    <row r="22226" ht="27.5" hidden="1" customHeight="1" x14ac:dyDescent="0.35"/>
    <row r="22227" ht="27.5" hidden="1" customHeight="1" x14ac:dyDescent="0.35"/>
    <row r="22228" ht="27.5" hidden="1" customHeight="1" x14ac:dyDescent="0.35"/>
    <row r="22229" ht="27.5" hidden="1" customHeight="1" x14ac:dyDescent="0.35"/>
    <row r="22230" ht="27.5" hidden="1" customHeight="1" x14ac:dyDescent="0.35"/>
    <row r="22231" ht="27.5" hidden="1" customHeight="1" x14ac:dyDescent="0.35"/>
    <row r="22232" ht="27.5" hidden="1" customHeight="1" x14ac:dyDescent="0.35"/>
    <row r="22233" ht="27.5" hidden="1" customHeight="1" x14ac:dyDescent="0.35"/>
    <row r="22234" ht="27.5" hidden="1" customHeight="1" x14ac:dyDescent="0.35"/>
    <row r="22235" ht="27.5" hidden="1" customHeight="1" x14ac:dyDescent="0.35"/>
    <row r="22236" ht="27.5" hidden="1" customHeight="1" x14ac:dyDescent="0.35"/>
    <row r="22237" ht="27.5" hidden="1" customHeight="1" x14ac:dyDescent="0.35"/>
    <row r="22238" ht="27.5" hidden="1" customHeight="1" x14ac:dyDescent="0.35"/>
    <row r="22239" ht="27.5" hidden="1" customHeight="1" x14ac:dyDescent="0.35"/>
    <row r="22240" ht="27.5" hidden="1" customHeight="1" x14ac:dyDescent="0.35"/>
    <row r="22241" ht="27.5" hidden="1" customHeight="1" x14ac:dyDescent="0.35"/>
    <row r="22242" ht="27.5" hidden="1" customHeight="1" x14ac:dyDescent="0.35"/>
    <row r="22243" ht="27.5" hidden="1" customHeight="1" x14ac:dyDescent="0.35"/>
    <row r="22244" ht="27.5" hidden="1" customHeight="1" x14ac:dyDescent="0.35"/>
    <row r="22245" ht="27.5" hidden="1" customHeight="1" x14ac:dyDescent="0.35"/>
    <row r="22246" ht="27.5" hidden="1" customHeight="1" x14ac:dyDescent="0.35"/>
    <row r="22247" ht="27.5" hidden="1" customHeight="1" x14ac:dyDescent="0.35"/>
    <row r="22248" ht="27.5" hidden="1" customHeight="1" x14ac:dyDescent="0.35"/>
    <row r="22249" ht="27.5" hidden="1" customHeight="1" x14ac:dyDescent="0.35"/>
    <row r="22250" ht="27.5" hidden="1" customHeight="1" x14ac:dyDescent="0.35"/>
    <row r="22251" ht="27.5" hidden="1" customHeight="1" x14ac:dyDescent="0.35"/>
    <row r="22252" ht="27.5" hidden="1" customHeight="1" x14ac:dyDescent="0.35"/>
    <row r="22253" ht="27.5" hidden="1" customHeight="1" x14ac:dyDescent="0.35"/>
    <row r="22254" ht="27.5" hidden="1" customHeight="1" x14ac:dyDescent="0.35"/>
    <row r="22255" ht="27.5" hidden="1" customHeight="1" x14ac:dyDescent="0.35"/>
    <row r="22256" ht="27.5" hidden="1" customHeight="1" x14ac:dyDescent="0.35"/>
    <row r="22257" ht="27.5" hidden="1" customHeight="1" x14ac:dyDescent="0.35"/>
    <row r="22258" ht="27.5" hidden="1" customHeight="1" x14ac:dyDescent="0.35"/>
    <row r="22259" ht="27.5" hidden="1" customHeight="1" x14ac:dyDescent="0.35"/>
    <row r="22260" ht="27.5" hidden="1" customHeight="1" x14ac:dyDescent="0.35"/>
    <row r="22261" ht="27.5" hidden="1" customHeight="1" x14ac:dyDescent="0.35"/>
    <row r="22262" ht="27.5" hidden="1" customHeight="1" x14ac:dyDescent="0.35"/>
    <row r="22263" ht="27.5" hidden="1" customHeight="1" x14ac:dyDescent="0.35"/>
    <row r="22264" ht="27.5" hidden="1" customHeight="1" x14ac:dyDescent="0.35"/>
    <row r="22265" ht="27.5" hidden="1" customHeight="1" x14ac:dyDescent="0.35"/>
    <row r="22266" ht="27.5" hidden="1" customHeight="1" x14ac:dyDescent="0.35"/>
    <row r="22267" ht="27.5" hidden="1" customHeight="1" x14ac:dyDescent="0.35"/>
    <row r="22268" ht="27.5" hidden="1" customHeight="1" x14ac:dyDescent="0.35"/>
    <row r="22269" ht="27.5" hidden="1" customHeight="1" x14ac:dyDescent="0.35"/>
    <row r="22270" ht="27.5" hidden="1" customHeight="1" x14ac:dyDescent="0.35"/>
    <row r="22271" ht="27.5" hidden="1" customHeight="1" x14ac:dyDescent="0.35"/>
    <row r="22272" ht="27.5" hidden="1" customHeight="1" x14ac:dyDescent="0.35"/>
    <row r="22273" ht="27.5" hidden="1" customHeight="1" x14ac:dyDescent="0.35"/>
    <row r="22274" ht="27.5" hidden="1" customHeight="1" x14ac:dyDescent="0.35"/>
    <row r="22275" ht="27.5" hidden="1" customHeight="1" x14ac:dyDescent="0.35"/>
    <row r="22276" ht="27.5" hidden="1" customHeight="1" x14ac:dyDescent="0.35"/>
    <row r="22277" ht="27.5" hidden="1" customHeight="1" x14ac:dyDescent="0.35"/>
    <row r="22278" ht="27.5" hidden="1" customHeight="1" x14ac:dyDescent="0.35"/>
    <row r="22279" ht="27.5" hidden="1" customHeight="1" x14ac:dyDescent="0.35"/>
    <row r="22280" ht="27.5" hidden="1" customHeight="1" x14ac:dyDescent="0.35"/>
    <row r="22281" ht="27.5" hidden="1" customHeight="1" x14ac:dyDescent="0.35"/>
    <row r="22282" ht="27.5" hidden="1" customHeight="1" x14ac:dyDescent="0.35"/>
    <row r="22283" ht="27.5" hidden="1" customHeight="1" x14ac:dyDescent="0.35"/>
    <row r="22284" ht="27.5" hidden="1" customHeight="1" x14ac:dyDescent="0.35"/>
    <row r="22285" ht="27.5" hidden="1" customHeight="1" x14ac:dyDescent="0.35"/>
    <row r="22286" ht="27.5" hidden="1" customHeight="1" x14ac:dyDescent="0.35"/>
    <row r="22287" ht="27.5" hidden="1" customHeight="1" x14ac:dyDescent="0.35"/>
    <row r="22288" ht="27.5" hidden="1" customHeight="1" x14ac:dyDescent="0.35"/>
    <row r="22289" ht="27.5" hidden="1" customHeight="1" x14ac:dyDescent="0.35"/>
    <row r="22290" ht="27.5" hidden="1" customHeight="1" x14ac:dyDescent="0.35"/>
    <row r="22291" ht="27.5" hidden="1" customHeight="1" x14ac:dyDescent="0.35"/>
    <row r="22292" ht="27.5" hidden="1" customHeight="1" x14ac:dyDescent="0.35"/>
    <row r="22293" ht="27.5" hidden="1" customHeight="1" x14ac:dyDescent="0.35"/>
    <row r="22294" ht="27.5" hidden="1" customHeight="1" x14ac:dyDescent="0.35"/>
    <row r="22295" ht="27.5" hidden="1" customHeight="1" x14ac:dyDescent="0.35"/>
    <row r="22296" ht="27.5" hidden="1" customHeight="1" x14ac:dyDescent="0.35"/>
    <row r="22297" ht="27.5" hidden="1" customHeight="1" x14ac:dyDescent="0.35"/>
    <row r="22298" ht="27.5" hidden="1" customHeight="1" x14ac:dyDescent="0.35"/>
    <row r="22299" ht="27.5" hidden="1" customHeight="1" x14ac:dyDescent="0.35"/>
    <row r="22300" ht="27.5" hidden="1" customHeight="1" x14ac:dyDescent="0.35"/>
    <row r="22301" ht="27.5" hidden="1" customHeight="1" x14ac:dyDescent="0.35"/>
    <row r="22302" ht="27.5" hidden="1" customHeight="1" x14ac:dyDescent="0.35"/>
    <row r="22303" ht="27.5" hidden="1" customHeight="1" x14ac:dyDescent="0.35"/>
    <row r="22304" ht="27.5" hidden="1" customHeight="1" x14ac:dyDescent="0.35"/>
    <row r="22305" ht="27.5" hidden="1" customHeight="1" x14ac:dyDescent="0.35"/>
    <row r="22306" ht="27.5" hidden="1" customHeight="1" x14ac:dyDescent="0.35"/>
    <row r="22307" ht="27.5" hidden="1" customHeight="1" x14ac:dyDescent="0.35"/>
    <row r="22308" ht="27.5" hidden="1" customHeight="1" x14ac:dyDescent="0.35"/>
    <row r="22309" ht="27.5" hidden="1" customHeight="1" x14ac:dyDescent="0.35"/>
    <row r="22310" ht="27.5" hidden="1" customHeight="1" x14ac:dyDescent="0.35"/>
    <row r="22311" ht="27.5" hidden="1" customHeight="1" x14ac:dyDescent="0.35"/>
    <row r="22312" ht="27.5" hidden="1" customHeight="1" x14ac:dyDescent="0.35"/>
    <row r="22313" ht="27.5" hidden="1" customHeight="1" x14ac:dyDescent="0.35"/>
    <row r="22314" ht="27.5" hidden="1" customHeight="1" x14ac:dyDescent="0.35"/>
    <row r="22315" ht="27.5" hidden="1" customHeight="1" x14ac:dyDescent="0.35"/>
    <row r="22316" ht="27.5" hidden="1" customHeight="1" x14ac:dyDescent="0.35"/>
    <row r="22317" ht="27.5" hidden="1" customHeight="1" x14ac:dyDescent="0.35"/>
    <row r="22318" ht="27.5" hidden="1" customHeight="1" x14ac:dyDescent="0.35"/>
    <row r="22319" ht="27.5" hidden="1" customHeight="1" x14ac:dyDescent="0.35"/>
    <row r="22320" ht="27.5" hidden="1" customHeight="1" x14ac:dyDescent="0.35"/>
    <row r="22321" ht="27.5" hidden="1" customHeight="1" x14ac:dyDescent="0.35"/>
    <row r="22322" ht="27.5" hidden="1" customHeight="1" x14ac:dyDescent="0.35"/>
    <row r="22323" ht="27.5" hidden="1" customHeight="1" x14ac:dyDescent="0.35"/>
    <row r="22324" ht="27.5" hidden="1" customHeight="1" x14ac:dyDescent="0.35"/>
    <row r="22325" ht="27.5" hidden="1" customHeight="1" x14ac:dyDescent="0.35"/>
    <row r="22326" ht="27.5" hidden="1" customHeight="1" x14ac:dyDescent="0.35"/>
    <row r="22327" ht="27.5" hidden="1" customHeight="1" x14ac:dyDescent="0.35"/>
    <row r="22328" ht="27.5" hidden="1" customHeight="1" x14ac:dyDescent="0.35"/>
    <row r="22329" ht="27.5" hidden="1" customHeight="1" x14ac:dyDescent="0.35"/>
    <row r="22330" ht="27.5" hidden="1" customHeight="1" x14ac:dyDescent="0.35"/>
    <row r="22331" ht="27.5" hidden="1" customHeight="1" x14ac:dyDescent="0.35"/>
    <row r="22332" ht="27.5" hidden="1" customHeight="1" x14ac:dyDescent="0.35"/>
    <row r="22333" ht="27.5" hidden="1" customHeight="1" x14ac:dyDescent="0.35"/>
    <row r="22334" ht="27.5" hidden="1" customHeight="1" x14ac:dyDescent="0.35"/>
    <row r="22335" ht="27.5" hidden="1" customHeight="1" x14ac:dyDescent="0.35"/>
    <row r="22336" ht="27.5" hidden="1" customHeight="1" x14ac:dyDescent="0.35"/>
    <row r="22337" ht="27.5" hidden="1" customHeight="1" x14ac:dyDescent="0.35"/>
    <row r="22338" ht="27.5" hidden="1" customHeight="1" x14ac:dyDescent="0.35"/>
    <row r="22339" ht="27.5" hidden="1" customHeight="1" x14ac:dyDescent="0.35"/>
    <row r="22340" ht="27.5" hidden="1" customHeight="1" x14ac:dyDescent="0.35"/>
    <row r="22341" ht="27.5" hidden="1" customHeight="1" x14ac:dyDescent="0.35"/>
    <row r="22342" ht="27.5" hidden="1" customHeight="1" x14ac:dyDescent="0.35"/>
    <row r="22343" ht="27.5" hidden="1" customHeight="1" x14ac:dyDescent="0.35"/>
    <row r="22344" ht="27.5" hidden="1" customHeight="1" x14ac:dyDescent="0.35"/>
    <row r="22345" ht="27.5" hidden="1" customHeight="1" x14ac:dyDescent="0.35"/>
    <row r="22346" ht="27.5" hidden="1" customHeight="1" x14ac:dyDescent="0.35"/>
    <row r="22347" ht="27.5" hidden="1" customHeight="1" x14ac:dyDescent="0.35"/>
    <row r="22348" ht="27.5" hidden="1" customHeight="1" x14ac:dyDescent="0.35"/>
    <row r="22349" ht="27.5" hidden="1" customHeight="1" x14ac:dyDescent="0.35"/>
    <row r="22350" ht="27.5" hidden="1" customHeight="1" x14ac:dyDescent="0.35"/>
    <row r="22351" ht="27.5" hidden="1" customHeight="1" x14ac:dyDescent="0.35"/>
    <row r="22352" ht="27.5" hidden="1" customHeight="1" x14ac:dyDescent="0.35"/>
    <row r="22353" ht="27.5" hidden="1" customHeight="1" x14ac:dyDescent="0.35"/>
    <row r="22354" ht="27.5" hidden="1" customHeight="1" x14ac:dyDescent="0.35"/>
    <row r="22355" ht="27.5" hidden="1" customHeight="1" x14ac:dyDescent="0.35"/>
    <row r="22356" ht="27.5" hidden="1" customHeight="1" x14ac:dyDescent="0.35"/>
    <row r="22357" ht="27.5" hidden="1" customHeight="1" x14ac:dyDescent="0.35"/>
    <row r="22358" ht="27.5" hidden="1" customHeight="1" x14ac:dyDescent="0.35"/>
    <row r="22359" ht="27.5" hidden="1" customHeight="1" x14ac:dyDescent="0.35"/>
    <row r="22360" ht="27.5" hidden="1" customHeight="1" x14ac:dyDescent="0.35"/>
    <row r="22361" ht="27.5" hidden="1" customHeight="1" x14ac:dyDescent="0.35"/>
    <row r="22362" ht="27.5" hidden="1" customHeight="1" x14ac:dyDescent="0.35"/>
    <row r="22363" ht="27.5" hidden="1" customHeight="1" x14ac:dyDescent="0.35"/>
    <row r="22364" ht="27.5" hidden="1" customHeight="1" x14ac:dyDescent="0.35"/>
    <row r="22365" ht="27.5" hidden="1" customHeight="1" x14ac:dyDescent="0.35"/>
    <row r="22366" ht="27.5" hidden="1" customHeight="1" x14ac:dyDescent="0.35"/>
    <row r="22367" ht="27.5" hidden="1" customHeight="1" x14ac:dyDescent="0.35"/>
    <row r="22368" ht="27.5" hidden="1" customHeight="1" x14ac:dyDescent="0.35"/>
    <row r="22369" ht="27.5" hidden="1" customHeight="1" x14ac:dyDescent="0.35"/>
    <row r="22370" ht="27.5" hidden="1" customHeight="1" x14ac:dyDescent="0.35"/>
    <row r="22371" ht="27.5" hidden="1" customHeight="1" x14ac:dyDescent="0.35"/>
    <row r="22372" ht="27.5" hidden="1" customHeight="1" x14ac:dyDescent="0.35"/>
    <row r="22373" ht="27.5" hidden="1" customHeight="1" x14ac:dyDescent="0.35"/>
    <row r="22374" ht="27.5" hidden="1" customHeight="1" x14ac:dyDescent="0.35"/>
    <row r="22375" ht="27.5" hidden="1" customHeight="1" x14ac:dyDescent="0.35"/>
    <row r="22376" ht="27.5" hidden="1" customHeight="1" x14ac:dyDescent="0.35"/>
    <row r="22377" ht="27.5" hidden="1" customHeight="1" x14ac:dyDescent="0.35"/>
    <row r="22378" ht="27.5" hidden="1" customHeight="1" x14ac:dyDescent="0.35"/>
    <row r="22379" ht="27.5" hidden="1" customHeight="1" x14ac:dyDescent="0.35"/>
    <row r="22380" ht="27.5" hidden="1" customHeight="1" x14ac:dyDescent="0.35"/>
    <row r="22381" ht="27.5" hidden="1" customHeight="1" x14ac:dyDescent="0.35"/>
    <row r="22382" ht="27.5" hidden="1" customHeight="1" x14ac:dyDescent="0.35"/>
    <row r="22383" ht="27.5" hidden="1" customHeight="1" x14ac:dyDescent="0.35"/>
    <row r="22384" ht="27.5" hidden="1" customHeight="1" x14ac:dyDescent="0.35"/>
    <row r="22385" ht="27.5" hidden="1" customHeight="1" x14ac:dyDescent="0.35"/>
    <row r="22386" ht="27.5" hidden="1" customHeight="1" x14ac:dyDescent="0.35"/>
    <row r="22387" ht="27.5" hidden="1" customHeight="1" x14ac:dyDescent="0.35"/>
    <row r="22388" ht="27.5" hidden="1" customHeight="1" x14ac:dyDescent="0.35"/>
    <row r="22389" ht="27.5" hidden="1" customHeight="1" x14ac:dyDescent="0.35"/>
    <row r="22390" ht="27.5" hidden="1" customHeight="1" x14ac:dyDescent="0.35"/>
    <row r="22391" ht="27.5" hidden="1" customHeight="1" x14ac:dyDescent="0.35"/>
    <row r="22392" ht="27.5" hidden="1" customHeight="1" x14ac:dyDescent="0.35"/>
    <row r="22393" ht="27.5" hidden="1" customHeight="1" x14ac:dyDescent="0.35"/>
    <row r="22394" ht="27.5" hidden="1" customHeight="1" x14ac:dyDescent="0.35"/>
    <row r="22395" ht="27.5" hidden="1" customHeight="1" x14ac:dyDescent="0.35"/>
    <row r="22396" ht="27.5" hidden="1" customHeight="1" x14ac:dyDescent="0.35"/>
    <row r="22397" ht="27.5" hidden="1" customHeight="1" x14ac:dyDescent="0.35"/>
    <row r="22398" ht="27.5" hidden="1" customHeight="1" x14ac:dyDescent="0.35"/>
    <row r="22399" ht="27.5" hidden="1" customHeight="1" x14ac:dyDescent="0.35"/>
    <row r="22400" ht="27.5" hidden="1" customHeight="1" x14ac:dyDescent="0.35"/>
    <row r="22401" ht="27.5" hidden="1" customHeight="1" x14ac:dyDescent="0.35"/>
    <row r="22402" ht="27.5" hidden="1" customHeight="1" x14ac:dyDescent="0.35"/>
    <row r="22403" ht="27.5" hidden="1" customHeight="1" x14ac:dyDescent="0.35"/>
    <row r="22404" ht="27.5" hidden="1" customHeight="1" x14ac:dyDescent="0.35"/>
    <row r="22405" ht="27.5" hidden="1" customHeight="1" x14ac:dyDescent="0.35"/>
    <row r="22406" ht="27.5" hidden="1" customHeight="1" x14ac:dyDescent="0.35"/>
    <row r="22407" ht="27.5" hidden="1" customHeight="1" x14ac:dyDescent="0.35"/>
    <row r="22408" ht="27.5" hidden="1" customHeight="1" x14ac:dyDescent="0.35"/>
    <row r="22409" ht="27.5" hidden="1" customHeight="1" x14ac:dyDescent="0.35"/>
    <row r="22410" ht="27.5" hidden="1" customHeight="1" x14ac:dyDescent="0.35"/>
    <row r="22411" ht="27.5" hidden="1" customHeight="1" x14ac:dyDescent="0.35"/>
    <row r="22412" ht="27.5" hidden="1" customHeight="1" x14ac:dyDescent="0.35"/>
    <row r="22413" ht="27.5" hidden="1" customHeight="1" x14ac:dyDescent="0.35"/>
    <row r="22414" ht="27.5" hidden="1" customHeight="1" x14ac:dyDescent="0.35"/>
    <row r="22415" ht="27.5" hidden="1" customHeight="1" x14ac:dyDescent="0.35"/>
    <row r="22416" ht="27.5" hidden="1" customHeight="1" x14ac:dyDescent="0.35"/>
    <row r="22417" ht="27.5" hidden="1" customHeight="1" x14ac:dyDescent="0.35"/>
    <row r="22418" ht="27.5" hidden="1" customHeight="1" x14ac:dyDescent="0.35"/>
    <row r="22419" ht="27.5" hidden="1" customHeight="1" x14ac:dyDescent="0.35"/>
    <row r="22420" ht="27.5" hidden="1" customHeight="1" x14ac:dyDescent="0.35"/>
    <row r="22421" ht="27.5" hidden="1" customHeight="1" x14ac:dyDescent="0.35"/>
    <row r="22422" ht="27.5" hidden="1" customHeight="1" x14ac:dyDescent="0.35"/>
    <row r="22423" ht="27.5" hidden="1" customHeight="1" x14ac:dyDescent="0.35"/>
    <row r="22424" ht="27.5" hidden="1" customHeight="1" x14ac:dyDescent="0.35"/>
    <row r="22425" ht="27.5" hidden="1" customHeight="1" x14ac:dyDescent="0.35"/>
    <row r="22426" ht="27.5" hidden="1" customHeight="1" x14ac:dyDescent="0.35"/>
    <row r="22427" ht="27.5" hidden="1" customHeight="1" x14ac:dyDescent="0.35"/>
    <row r="22428" ht="27.5" hidden="1" customHeight="1" x14ac:dyDescent="0.35"/>
    <row r="22429" ht="27.5" hidden="1" customHeight="1" x14ac:dyDescent="0.35"/>
    <row r="22430" ht="27.5" hidden="1" customHeight="1" x14ac:dyDescent="0.35"/>
    <row r="22431" ht="27.5" hidden="1" customHeight="1" x14ac:dyDescent="0.35"/>
    <row r="22432" ht="27.5" hidden="1" customHeight="1" x14ac:dyDescent="0.35"/>
    <row r="22433" ht="27.5" hidden="1" customHeight="1" x14ac:dyDescent="0.35"/>
    <row r="22434" ht="27.5" hidden="1" customHeight="1" x14ac:dyDescent="0.35"/>
    <row r="22435" ht="27.5" hidden="1" customHeight="1" x14ac:dyDescent="0.35"/>
    <row r="22436" ht="27.5" hidden="1" customHeight="1" x14ac:dyDescent="0.35"/>
    <row r="22437" ht="27.5" hidden="1" customHeight="1" x14ac:dyDescent="0.35"/>
    <row r="22438" ht="27.5" hidden="1" customHeight="1" x14ac:dyDescent="0.35"/>
    <row r="22439" ht="27.5" hidden="1" customHeight="1" x14ac:dyDescent="0.35"/>
    <row r="22440" ht="27.5" hidden="1" customHeight="1" x14ac:dyDescent="0.35"/>
    <row r="22441" ht="27.5" hidden="1" customHeight="1" x14ac:dyDescent="0.35"/>
    <row r="22442" ht="27.5" hidden="1" customHeight="1" x14ac:dyDescent="0.35"/>
    <row r="22443" ht="27.5" hidden="1" customHeight="1" x14ac:dyDescent="0.35"/>
    <row r="22444" ht="27.5" hidden="1" customHeight="1" x14ac:dyDescent="0.35"/>
    <row r="22445" ht="27.5" hidden="1" customHeight="1" x14ac:dyDescent="0.35"/>
    <row r="22446" ht="27.5" hidden="1" customHeight="1" x14ac:dyDescent="0.35"/>
    <row r="22447" ht="27.5" hidden="1" customHeight="1" x14ac:dyDescent="0.35"/>
    <row r="22448" ht="27.5" hidden="1" customHeight="1" x14ac:dyDescent="0.35"/>
    <row r="22449" ht="27.5" hidden="1" customHeight="1" x14ac:dyDescent="0.35"/>
    <row r="22450" ht="27.5" hidden="1" customHeight="1" x14ac:dyDescent="0.35"/>
    <row r="22451" ht="27.5" hidden="1" customHeight="1" x14ac:dyDescent="0.35"/>
    <row r="22452" ht="27.5" hidden="1" customHeight="1" x14ac:dyDescent="0.35"/>
    <row r="22453" ht="27.5" hidden="1" customHeight="1" x14ac:dyDescent="0.35"/>
    <row r="22454" ht="27.5" hidden="1" customHeight="1" x14ac:dyDescent="0.35"/>
    <row r="22455" ht="27.5" hidden="1" customHeight="1" x14ac:dyDescent="0.35"/>
    <row r="22456" ht="27.5" hidden="1" customHeight="1" x14ac:dyDescent="0.35"/>
    <row r="22457" ht="27.5" hidden="1" customHeight="1" x14ac:dyDescent="0.35"/>
    <row r="22458" ht="27.5" hidden="1" customHeight="1" x14ac:dyDescent="0.35"/>
    <row r="22459" ht="27.5" hidden="1" customHeight="1" x14ac:dyDescent="0.35"/>
    <row r="22460" ht="27.5" hidden="1" customHeight="1" x14ac:dyDescent="0.35"/>
    <row r="22461" ht="27.5" hidden="1" customHeight="1" x14ac:dyDescent="0.35"/>
    <row r="22462" ht="27.5" hidden="1" customHeight="1" x14ac:dyDescent="0.35"/>
    <row r="22463" ht="27.5" hidden="1" customHeight="1" x14ac:dyDescent="0.35"/>
    <row r="22464" ht="27.5" hidden="1" customHeight="1" x14ac:dyDescent="0.35"/>
    <row r="22465" ht="27.5" hidden="1" customHeight="1" x14ac:dyDescent="0.35"/>
    <row r="22466" ht="27.5" hidden="1" customHeight="1" x14ac:dyDescent="0.35"/>
    <row r="22467" ht="27.5" hidden="1" customHeight="1" x14ac:dyDescent="0.35"/>
    <row r="22468" ht="27.5" hidden="1" customHeight="1" x14ac:dyDescent="0.35"/>
    <row r="22469" ht="27.5" hidden="1" customHeight="1" x14ac:dyDescent="0.35"/>
    <row r="22470" ht="27.5" hidden="1" customHeight="1" x14ac:dyDescent="0.35"/>
    <row r="22471" ht="27.5" hidden="1" customHeight="1" x14ac:dyDescent="0.35"/>
    <row r="22472" ht="27.5" hidden="1" customHeight="1" x14ac:dyDescent="0.35"/>
    <row r="22473" ht="27.5" hidden="1" customHeight="1" x14ac:dyDescent="0.35"/>
    <row r="22474" ht="27.5" hidden="1" customHeight="1" x14ac:dyDescent="0.35"/>
    <row r="22475" ht="27.5" hidden="1" customHeight="1" x14ac:dyDescent="0.35"/>
    <row r="22476" ht="27.5" hidden="1" customHeight="1" x14ac:dyDescent="0.35"/>
    <row r="22477" ht="27.5" hidden="1" customHeight="1" x14ac:dyDescent="0.35"/>
    <row r="22478" ht="27.5" hidden="1" customHeight="1" x14ac:dyDescent="0.35"/>
    <row r="22479" ht="27.5" hidden="1" customHeight="1" x14ac:dyDescent="0.35"/>
    <row r="22480" ht="27.5" hidden="1" customHeight="1" x14ac:dyDescent="0.35"/>
    <row r="22481" ht="27.5" hidden="1" customHeight="1" x14ac:dyDescent="0.35"/>
    <row r="22482" ht="27.5" hidden="1" customHeight="1" x14ac:dyDescent="0.35"/>
    <row r="22483" ht="27.5" hidden="1" customHeight="1" x14ac:dyDescent="0.35"/>
    <row r="22484" ht="27.5" hidden="1" customHeight="1" x14ac:dyDescent="0.35"/>
    <row r="22485" ht="27.5" hidden="1" customHeight="1" x14ac:dyDescent="0.35"/>
    <row r="22486" ht="27.5" hidden="1" customHeight="1" x14ac:dyDescent="0.35"/>
    <row r="22487" ht="27.5" hidden="1" customHeight="1" x14ac:dyDescent="0.35"/>
    <row r="22488" ht="27.5" hidden="1" customHeight="1" x14ac:dyDescent="0.35"/>
    <row r="22489" ht="27.5" hidden="1" customHeight="1" x14ac:dyDescent="0.35"/>
    <row r="22490" ht="27.5" hidden="1" customHeight="1" x14ac:dyDescent="0.35"/>
    <row r="22491" ht="27.5" hidden="1" customHeight="1" x14ac:dyDescent="0.35"/>
    <row r="22492" ht="27.5" hidden="1" customHeight="1" x14ac:dyDescent="0.35"/>
    <row r="22493" ht="27.5" hidden="1" customHeight="1" x14ac:dyDescent="0.35"/>
    <row r="22494" ht="27.5" hidden="1" customHeight="1" x14ac:dyDescent="0.35"/>
    <row r="22495" ht="27.5" hidden="1" customHeight="1" x14ac:dyDescent="0.35"/>
    <row r="22496" ht="27.5" hidden="1" customHeight="1" x14ac:dyDescent="0.35"/>
    <row r="22497" ht="27.5" hidden="1" customHeight="1" x14ac:dyDescent="0.35"/>
    <row r="22498" ht="27.5" hidden="1" customHeight="1" x14ac:dyDescent="0.35"/>
    <row r="22499" ht="27.5" hidden="1" customHeight="1" x14ac:dyDescent="0.35"/>
    <row r="22500" ht="27.5" hidden="1" customHeight="1" x14ac:dyDescent="0.35"/>
    <row r="22501" ht="27.5" hidden="1" customHeight="1" x14ac:dyDescent="0.35"/>
    <row r="22502" ht="27.5" hidden="1" customHeight="1" x14ac:dyDescent="0.35"/>
    <row r="22503" ht="27.5" hidden="1" customHeight="1" x14ac:dyDescent="0.35"/>
    <row r="22504" ht="27.5" hidden="1" customHeight="1" x14ac:dyDescent="0.35"/>
    <row r="22505" ht="27.5" hidden="1" customHeight="1" x14ac:dyDescent="0.35"/>
    <row r="22506" ht="27.5" hidden="1" customHeight="1" x14ac:dyDescent="0.35"/>
    <row r="22507" ht="27.5" hidden="1" customHeight="1" x14ac:dyDescent="0.35"/>
    <row r="22508" ht="27.5" hidden="1" customHeight="1" x14ac:dyDescent="0.35"/>
    <row r="22509" ht="27.5" hidden="1" customHeight="1" x14ac:dyDescent="0.35"/>
    <row r="22510" ht="27.5" hidden="1" customHeight="1" x14ac:dyDescent="0.35"/>
    <row r="22511" ht="27.5" hidden="1" customHeight="1" x14ac:dyDescent="0.35"/>
    <row r="22512" ht="27.5" hidden="1" customHeight="1" x14ac:dyDescent="0.35"/>
    <row r="22513" ht="27.5" hidden="1" customHeight="1" x14ac:dyDescent="0.35"/>
    <row r="22514" ht="27.5" hidden="1" customHeight="1" x14ac:dyDescent="0.35"/>
    <row r="22515" ht="27.5" hidden="1" customHeight="1" x14ac:dyDescent="0.35"/>
    <row r="22516" ht="27.5" hidden="1" customHeight="1" x14ac:dyDescent="0.35"/>
    <row r="22517" ht="27.5" hidden="1" customHeight="1" x14ac:dyDescent="0.35"/>
    <row r="22518" ht="27.5" hidden="1" customHeight="1" x14ac:dyDescent="0.35"/>
    <row r="22519" ht="27.5" hidden="1" customHeight="1" x14ac:dyDescent="0.35"/>
    <row r="22520" ht="27.5" hidden="1" customHeight="1" x14ac:dyDescent="0.35"/>
    <row r="22521" ht="27.5" hidden="1" customHeight="1" x14ac:dyDescent="0.35"/>
    <row r="22522" ht="27.5" hidden="1" customHeight="1" x14ac:dyDescent="0.35"/>
    <row r="22523" ht="27.5" hidden="1" customHeight="1" x14ac:dyDescent="0.35"/>
    <row r="22524" ht="27.5" hidden="1" customHeight="1" x14ac:dyDescent="0.35"/>
    <row r="22525" ht="27.5" hidden="1" customHeight="1" x14ac:dyDescent="0.35"/>
    <row r="22526" ht="27.5" hidden="1" customHeight="1" x14ac:dyDescent="0.35"/>
    <row r="22527" ht="27.5" hidden="1" customHeight="1" x14ac:dyDescent="0.35"/>
    <row r="22528" ht="27.5" hidden="1" customHeight="1" x14ac:dyDescent="0.35"/>
    <row r="22529" ht="27.5" hidden="1" customHeight="1" x14ac:dyDescent="0.35"/>
    <row r="22530" ht="27.5" hidden="1" customHeight="1" x14ac:dyDescent="0.35"/>
    <row r="22531" ht="27.5" hidden="1" customHeight="1" x14ac:dyDescent="0.35"/>
    <row r="22532" ht="27.5" hidden="1" customHeight="1" x14ac:dyDescent="0.35"/>
    <row r="22533" ht="27.5" hidden="1" customHeight="1" x14ac:dyDescent="0.35"/>
    <row r="22534" ht="27.5" hidden="1" customHeight="1" x14ac:dyDescent="0.35"/>
    <row r="22535" ht="27.5" hidden="1" customHeight="1" x14ac:dyDescent="0.35"/>
    <row r="22536" ht="27.5" hidden="1" customHeight="1" x14ac:dyDescent="0.35"/>
    <row r="22537" ht="27.5" hidden="1" customHeight="1" x14ac:dyDescent="0.35"/>
    <row r="22538" ht="27.5" hidden="1" customHeight="1" x14ac:dyDescent="0.35"/>
    <row r="22539" ht="27.5" hidden="1" customHeight="1" x14ac:dyDescent="0.35"/>
    <row r="22540" ht="27.5" hidden="1" customHeight="1" x14ac:dyDescent="0.35"/>
    <row r="22541" ht="27.5" hidden="1" customHeight="1" x14ac:dyDescent="0.35"/>
    <row r="22542" ht="27.5" hidden="1" customHeight="1" x14ac:dyDescent="0.35"/>
    <row r="22543" ht="27.5" hidden="1" customHeight="1" x14ac:dyDescent="0.35"/>
    <row r="22544" ht="27.5" hidden="1" customHeight="1" x14ac:dyDescent="0.35"/>
    <row r="22545" ht="27.5" hidden="1" customHeight="1" x14ac:dyDescent="0.35"/>
    <row r="22546" ht="27.5" hidden="1" customHeight="1" x14ac:dyDescent="0.35"/>
    <row r="22547" ht="27.5" hidden="1" customHeight="1" x14ac:dyDescent="0.35"/>
    <row r="22548" ht="27.5" hidden="1" customHeight="1" x14ac:dyDescent="0.35"/>
    <row r="22549" ht="27.5" hidden="1" customHeight="1" x14ac:dyDescent="0.35"/>
    <row r="22550" ht="27.5" hidden="1" customHeight="1" x14ac:dyDescent="0.35"/>
    <row r="22551" ht="27.5" hidden="1" customHeight="1" x14ac:dyDescent="0.35"/>
    <row r="22552" ht="27.5" hidden="1" customHeight="1" x14ac:dyDescent="0.35"/>
    <row r="22553" ht="27.5" hidden="1" customHeight="1" x14ac:dyDescent="0.35"/>
    <row r="22554" ht="27.5" hidden="1" customHeight="1" x14ac:dyDescent="0.35"/>
    <row r="22555" ht="27.5" hidden="1" customHeight="1" x14ac:dyDescent="0.35"/>
    <row r="22556" ht="27.5" hidden="1" customHeight="1" x14ac:dyDescent="0.35"/>
    <row r="22557" ht="27.5" hidden="1" customHeight="1" x14ac:dyDescent="0.35"/>
    <row r="22558" ht="27.5" hidden="1" customHeight="1" x14ac:dyDescent="0.35"/>
    <row r="22559" ht="27.5" hidden="1" customHeight="1" x14ac:dyDescent="0.35"/>
    <row r="22560" ht="27.5" hidden="1" customHeight="1" x14ac:dyDescent="0.35"/>
    <row r="22561" ht="27.5" hidden="1" customHeight="1" x14ac:dyDescent="0.35"/>
    <row r="22562" ht="27.5" hidden="1" customHeight="1" x14ac:dyDescent="0.35"/>
    <row r="22563" ht="27.5" hidden="1" customHeight="1" x14ac:dyDescent="0.35"/>
    <row r="22564" ht="27.5" hidden="1" customHeight="1" x14ac:dyDescent="0.35"/>
    <row r="22565" ht="27.5" hidden="1" customHeight="1" x14ac:dyDescent="0.35"/>
    <row r="22566" ht="27.5" hidden="1" customHeight="1" x14ac:dyDescent="0.35"/>
    <row r="22567" ht="27.5" hidden="1" customHeight="1" x14ac:dyDescent="0.35"/>
    <row r="22568" ht="27.5" hidden="1" customHeight="1" x14ac:dyDescent="0.35"/>
    <row r="22569" ht="27.5" hidden="1" customHeight="1" x14ac:dyDescent="0.35"/>
    <row r="22570" ht="27.5" hidden="1" customHeight="1" x14ac:dyDescent="0.35"/>
    <row r="22571" ht="27.5" hidden="1" customHeight="1" x14ac:dyDescent="0.35"/>
    <row r="22572" ht="27.5" hidden="1" customHeight="1" x14ac:dyDescent="0.35"/>
    <row r="22573" ht="27.5" hidden="1" customHeight="1" x14ac:dyDescent="0.35"/>
    <row r="22574" ht="27.5" hidden="1" customHeight="1" x14ac:dyDescent="0.35"/>
    <row r="22575" ht="27.5" hidden="1" customHeight="1" x14ac:dyDescent="0.35"/>
    <row r="22576" ht="27.5" hidden="1" customHeight="1" x14ac:dyDescent="0.35"/>
    <row r="22577" ht="27.5" hidden="1" customHeight="1" x14ac:dyDescent="0.35"/>
    <row r="22578" ht="27.5" hidden="1" customHeight="1" x14ac:dyDescent="0.35"/>
    <row r="22579" ht="27.5" hidden="1" customHeight="1" x14ac:dyDescent="0.35"/>
    <row r="22580" ht="27.5" hidden="1" customHeight="1" x14ac:dyDescent="0.35"/>
    <row r="22581" ht="27.5" hidden="1" customHeight="1" x14ac:dyDescent="0.35"/>
    <row r="22582" ht="27.5" hidden="1" customHeight="1" x14ac:dyDescent="0.35"/>
    <row r="22583" ht="27.5" hidden="1" customHeight="1" x14ac:dyDescent="0.35"/>
    <row r="22584" ht="27.5" hidden="1" customHeight="1" x14ac:dyDescent="0.35"/>
    <row r="22585" ht="27.5" hidden="1" customHeight="1" x14ac:dyDescent="0.35"/>
    <row r="22586" ht="27.5" hidden="1" customHeight="1" x14ac:dyDescent="0.35"/>
    <row r="22587" ht="27.5" hidden="1" customHeight="1" x14ac:dyDescent="0.35"/>
    <row r="22588" ht="27.5" hidden="1" customHeight="1" x14ac:dyDescent="0.35"/>
    <row r="22589" ht="27.5" hidden="1" customHeight="1" x14ac:dyDescent="0.35"/>
    <row r="22590" ht="27.5" hidden="1" customHeight="1" x14ac:dyDescent="0.35"/>
    <row r="22591" ht="27.5" hidden="1" customHeight="1" x14ac:dyDescent="0.35"/>
    <row r="22592" ht="27.5" hidden="1" customHeight="1" x14ac:dyDescent="0.35"/>
    <row r="22593" ht="27.5" hidden="1" customHeight="1" x14ac:dyDescent="0.35"/>
    <row r="22594" ht="27.5" hidden="1" customHeight="1" x14ac:dyDescent="0.35"/>
    <row r="22595" ht="27.5" hidden="1" customHeight="1" x14ac:dyDescent="0.35"/>
    <row r="22596" ht="27.5" hidden="1" customHeight="1" x14ac:dyDescent="0.35"/>
    <row r="22597" ht="27.5" hidden="1" customHeight="1" x14ac:dyDescent="0.35"/>
    <row r="22598" ht="27.5" hidden="1" customHeight="1" x14ac:dyDescent="0.35"/>
    <row r="22599" ht="27.5" hidden="1" customHeight="1" x14ac:dyDescent="0.35"/>
    <row r="22600" ht="27.5" hidden="1" customHeight="1" x14ac:dyDescent="0.35"/>
    <row r="22601" ht="27.5" hidden="1" customHeight="1" x14ac:dyDescent="0.35"/>
    <row r="22602" ht="27.5" hidden="1" customHeight="1" x14ac:dyDescent="0.35"/>
    <row r="22603" ht="27.5" hidden="1" customHeight="1" x14ac:dyDescent="0.35"/>
    <row r="22604" ht="27.5" hidden="1" customHeight="1" x14ac:dyDescent="0.35"/>
    <row r="22605" ht="27.5" hidden="1" customHeight="1" x14ac:dyDescent="0.35"/>
    <row r="22606" ht="27.5" hidden="1" customHeight="1" x14ac:dyDescent="0.35"/>
    <row r="22607" ht="27.5" hidden="1" customHeight="1" x14ac:dyDescent="0.35"/>
    <row r="22608" ht="27.5" hidden="1" customHeight="1" x14ac:dyDescent="0.35"/>
    <row r="22609" ht="27.5" hidden="1" customHeight="1" x14ac:dyDescent="0.35"/>
    <row r="22610" ht="27.5" hidden="1" customHeight="1" x14ac:dyDescent="0.35"/>
    <row r="22611" ht="27.5" hidden="1" customHeight="1" x14ac:dyDescent="0.35"/>
    <row r="22612" ht="27.5" hidden="1" customHeight="1" x14ac:dyDescent="0.35"/>
    <row r="22613" ht="27.5" hidden="1" customHeight="1" x14ac:dyDescent="0.35"/>
    <row r="22614" ht="27.5" hidden="1" customHeight="1" x14ac:dyDescent="0.35"/>
    <row r="22615" ht="27.5" hidden="1" customHeight="1" x14ac:dyDescent="0.35"/>
    <row r="22616" ht="27.5" hidden="1" customHeight="1" x14ac:dyDescent="0.35"/>
    <row r="22617" ht="27.5" hidden="1" customHeight="1" x14ac:dyDescent="0.35"/>
    <row r="22618" ht="27.5" hidden="1" customHeight="1" x14ac:dyDescent="0.35"/>
    <row r="22619" ht="27.5" hidden="1" customHeight="1" x14ac:dyDescent="0.35"/>
    <row r="22620" ht="27.5" hidden="1" customHeight="1" x14ac:dyDescent="0.35"/>
    <row r="22621" ht="27.5" hidden="1" customHeight="1" x14ac:dyDescent="0.35"/>
    <row r="22622" ht="27.5" hidden="1" customHeight="1" x14ac:dyDescent="0.35"/>
    <row r="22623" ht="27.5" hidden="1" customHeight="1" x14ac:dyDescent="0.35"/>
    <row r="22624" ht="27.5" hidden="1" customHeight="1" x14ac:dyDescent="0.35"/>
    <row r="22625" ht="27.5" hidden="1" customHeight="1" x14ac:dyDescent="0.35"/>
    <row r="22626" ht="27.5" hidden="1" customHeight="1" x14ac:dyDescent="0.35"/>
    <row r="22627" ht="27.5" hidden="1" customHeight="1" x14ac:dyDescent="0.35"/>
    <row r="22628" ht="27.5" hidden="1" customHeight="1" x14ac:dyDescent="0.35"/>
    <row r="22629" ht="27.5" hidden="1" customHeight="1" x14ac:dyDescent="0.35"/>
    <row r="22630" ht="27.5" hidden="1" customHeight="1" x14ac:dyDescent="0.35"/>
    <row r="22631" ht="27.5" hidden="1" customHeight="1" x14ac:dyDescent="0.35"/>
    <row r="22632" ht="27.5" hidden="1" customHeight="1" x14ac:dyDescent="0.35"/>
    <row r="22633" ht="27.5" hidden="1" customHeight="1" x14ac:dyDescent="0.35"/>
    <row r="22634" ht="27.5" hidden="1" customHeight="1" x14ac:dyDescent="0.35"/>
    <row r="22635" ht="27.5" hidden="1" customHeight="1" x14ac:dyDescent="0.35"/>
    <row r="22636" ht="27.5" hidden="1" customHeight="1" x14ac:dyDescent="0.35"/>
    <row r="22637" ht="27.5" hidden="1" customHeight="1" x14ac:dyDescent="0.35"/>
    <row r="22638" ht="27.5" hidden="1" customHeight="1" x14ac:dyDescent="0.35"/>
    <row r="22639" ht="27.5" hidden="1" customHeight="1" x14ac:dyDescent="0.35"/>
    <row r="22640" ht="27.5" hidden="1" customHeight="1" x14ac:dyDescent="0.35"/>
    <row r="22641" ht="27.5" hidden="1" customHeight="1" x14ac:dyDescent="0.35"/>
    <row r="22642" ht="27.5" hidden="1" customHeight="1" x14ac:dyDescent="0.35"/>
    <row r="22643" ht="27.5" hidden="1" customHeight="1" x14ac:dyDescent="0.35"/>
    <row r="22644" ht="27.5" hidden="1" customHeight="1" x14ac:dyDescent="0.35"/>
    <row r="22645" ht="27.5" hidden="1" customHeight="1" x14ac:dyDescent="0.35"/>
    <row r="22646" ht="27.5" hidden="1" customHeight="1" x14ac:dyDescent="0.35"/>
    <row r="22647" ht="27.5" hidden="1" customHeight="1" x14ac:dyDescent="0.35"/>
    <row r="22648" ht="27.5" hidden="1" customHeight="1" x14ac:dyDescent="0.35"/>
    <row r="22649" ht="27.5" hidden="1" customHeight="1" x14ac:dyDescent="0.35"/>
    <row r="22650" ht="27.5" hidden="1" customHeight="1" x14ac:dyDescent="0.35"/>
    <row r="22651" ht="27.5" hidden="1" customHeight="1" x14ac:dyDescent="0.35"/>
    <row r="22652" ht="27.5" hidden="1" customHeight="1" x14ac:dyDescent="0.35"/>
    <row r="22653" ht="27.5" hidden="1" customHeight="1" x14ac:dyDescent="0.35"/>
    <row r="22654" ht="27.5" hidden="1" customHeight="1" x14ac:dyDescent="0.35"/>
    <row r="22655" ht="27.5" hidden="1" customHeight="1" x14ac:dyDescent="0.35"/>
    <row r="22656" ht="27.5" hidden="1" customHeight="1" x14ac:dyDescent="0.35"/>
    <row r="22657" ht="27.5" hidden="1" customHeight="1" x14ac:dyDescent="0.35"/>
    <row r="22658" ht="27.5" hidden="1" customHeight="1" x14ac:dyDescent="0.35"/>
    <row r="22659" ht="27.5" hidden="1" customHeight="1" x14ac:dyDescent="0.35"/>
    <row r="22660" ht="27.5" hidden="1" customHeight="1" x14ac:dyDescent="0.35"/>
    <row r="22661" ht="27.5" hidden="1" customHeight="1" x14ac:dyDescent="0.35"/>
    <row r="22662" ht="27.5" hidden="1" customHeight="1" x14ac:dyDescent="0.35"/>
    <row r="22663" ht="27.5" hidden="1" customHeight="1" x14ac:dyDescent="0.35"/>
    <row r="22664" ht="27.5" hidden="1" customHeight="1" x14ac:dyDescent="0.35"/>
    <row r="22665" ht="27.5" hidden="1" customHeight="1" x14ac:dyDescent="0.35"/>
    <row r="22666" ht="27.5" hidden="1" customHeight="1" x14ac:dyDescent="0.35"/>
    <row r="22667" ht="27.5" hidden="1" customHeight="1" x14ac:dyDescent="0.35"/>
    <row r="22668" ht="27.5" hidden="1" customHeight="1" x14ac:dyDescent="0.35"/>
    <row r="22669" ht="27.5" hidden="1" customHeight="1" x14ac:dyDescent="0.35"/>
    <row r="22670" ht="27.5" hidden="1" customHeight="1" x14ac:dyDescent="0.35"/>
    <row r="22671" ht="27.5" hidden="1" customHeight="1" x14ac:dyDescent="0.35"/>
    <row r="22672" ht="27.5" hidden="1" customHeight="1" x14ac:dyDescent="0.35"/>
    <row r="22673" ht="27.5" hidden="1" customHeight="1" x14ac:dyDescent="0.35"/>
    <row r="22674" ht="27.5" hidden="1" customHeight="1" x14ac:dyDescent="0.35"/>
    <row r="22675" ht="27.5" hidden="1" customHeight="1" x14ac:dyDescent="0.35"/>
    <row r="22676" ht="27.5" hidden="1" customHeight="1" x14ac:dyDescent="0.35"/>
    <row r="22677" ht="27.5" hidden="1" customHeight="1" x14ac:dyDescent="0.35"/>
    <row r="22678" ht="27.5" hidden="1" customHeight="1" x14ac:dyDescent="0.35"/>
    <row r="22679" ht="27.5" hidden="1" customHeight="1" x14ac:dyDescent="0.35"/>
    <row r="22680" ht="27.5" hidden="1" customHeight="1" x14ac:dyDescent="0.35"/>
    <row r="22681" ht="27.5" hidden="1" customHeight="1" x14ac:dyDescent="0.35"/>
    <row r="22682" ht="27.5" hidden="1" customHeight="1" x14ac:dyDescent="0.35"/>
    <row r="22683" ht="27.5" hidden="1" customHeight="1" x14ac:dyDescent="0.35"/>
    <row r="22684" ht="27.5" hidden="1" customHeight="1" x14ac:dyDescent="0.35"/>
    <row r="22685" ht="27.5" hidden="1" customHeight="1" x14ac:dyDescent="0.35"/>
    <row r="22686" ht="27.5" hidden="1" customHeight="1" x14ac:dyDescent="0.35"/>
    <row r="22687" ht="27.5" hidden="1" customHeight="1" x14ac:dyDescent="0.35"/>
    <row r="22688" ht="27.5" hidden="1" customHeight="1" x14ac:dyDescent="0.35"/>
    <row r="22689" ht="27.5" hidden="1" customHeight="1" x14ac:dyDescent="0.35"/>
    <row r="22690" ht="27.5" hidden="1" customHeight="1" x14ac:dyDescent="0.35"/>
    <row r="22691" ht="27.5" hidden="1" customHeight="1" x14ac:dyDescent="0.35"/>
    <row r="22692" ht="27.5" hidden="1" customHeight="1" x14ac:dyDescent="0.35"/>
    <row r="22693" ht="27.5" hidden="1" customHeight="1" x14ac:dyDescent="0.35"/>
    <row r="22694" ht="27.5" hidden="1" customHeight="1" x14ac:dyDescent="0.35"/>
    <row r="22695" ht="27.5" hidden="1" customHeight="1" x14ac:dyDescent="0.35"/>
    <row r="22696" ht="27.5" hidden="1" customHeight="1" x14ac:dyDescent="0.35"/>
    <row r="22697" ht="27.5" hidden="1" customHeight="1" x14ac:dyDescent="0.35"/>
    <row r="22698" ht="27.5" hidden="1" customHeight="1" x14ac:dyDescent="0.35"/>
    <row r="22699" ht="27.5" hidden="1" customHeight="1" x14ac:dyDescent="0.35"/>
    <row r="22700" ht="27.5" hidden="1" customHeight="1" x14ac:dyDescent="0.35"/>
    <row r="22701" ht="27.5" hidden="1" customHeight="1" x14ac:dyDescent="0.35"/>
    <row r="22702" ht="27.5" hidden="1" customHeight="1" x14ac:dyDescent="0.35"/>
    <row r="22703" ht="27.5" hidden="1" customHeight="1" x14ac:dyDescent="0.35"/>
    <row r="22704" ht="27.5" hidden="1" customHeight="1" x14ac:dyDescent="0.35"/>
    <row r="22705" ht="27.5" hidden="1" customHeight="1" x14ac:dyDescent="0.35"/>
    <row r="22706" ht="27.5" hidden="1" customHeight="1" x14ac:dyDescent="0.35"/>
    <row r="22707" ht="27.5" hidden="1" customHeight="1" x14ac:dyDescent="0.35"/>
    <row r="22708" ht="27.5" hidden="1" customHeight="1" x14ac:dyDescent="0.35"/>
    <row r="22709" ht="27.5" hidden="1" customHeight="1" x14ac:dyDescent="0.35"/>
    <row r="22710" ht="27.5" hidden="1" customHeight="1" x14ac:dyDescent="0.35"/>
    <row r="22711" ht="27.5" hidden="1" customHeight="1" x14ac:dyDescent="0.35"/>
    <row r="22712" ht="27.5" hidden="1" customHeight="1" x14ac:dyDescent="0.35"/>
    <row r="22713" ht="27.5" hidden="1" customHeight="1" x14ac:dyDescent="0.35"/>
    <row r="22714" ht="27.5" hidden="1" customHeight="1" x14ac:dyDescent="0.35"/>
    <row r="22715" ht="27.5" hidden="1" customHeight="1" x14ac:dyDescent="0.35"/>
    <row r="22716" ht="27.5" hidden="1" customHeight="1" x14ac:dyDescent="0.35"/>
    <row r="22717" ht="27.5" hidden="1" customHeight="1" x14ac:dyDescent="0.35"/>
    <row r="22718" ht="27.5" hidden="1" customHeight="1" x14ac:dyDescent="0.35"/>
    <row r="22719" ht="27.5" hidden="1" customHeight="1" x14ac:dyDescent="0.35"/>
    <row r="22720" ht="27.5" hidden="1" customHeight="1" x14ac:dyDescent="0.35"/>
    <row r="22721" ht="27.5" hidden="1" customHeight="1" x14ac:dyDescent="0.35"/>
    <row r="22722" ht="27.5" hidden="1" customHeight="1" x14ac:dyDescent="0.35"/>
    <row r="22723" ht="27.5" hidden="1" customHeight="1" x14ac:dyDescent="0.35"/>
    <row r="22724" ht="27.5" hidden="1" customHeight="1" x14ac:dyDescent="0.35"/>
    <row r="22725" ht="27.5" hidden="1" customHeight="1" x14ac:dyDescent="0.35"/>
    <row r="22726" ht="27.5" hidden="1" customHeight="1" x14ac:dyDescent="0.35"/>
    <row r="22727" ht="27.5" hidden="1" customHeight="1" x14ac:dyDescent="0.35"/>
    <row r="22728" ht="27.5" hidden="1" customHeight="1" x14ac:dyDescent="0.35"/>
    <row r="22729" ht="27.5" hidden="1" customHeight="1" x14ac:dyDescent="0.35"/>
    <row r="22730" ht="27.5" hidden="1" customHeight="1" x14ac:dyDescent="0.35"/>
    <row r="22731" ht="27.5" hidden="1" customHeight="1" x14ac:dyDescent="0.35"/>
    <row r="22732" ht="27.5" hidden="1" customHeight="1" x14ac:dyDescent="0.35"/>
    <row r="22733" ht="27.5" hidden="1" customHeight="1" x14ac:dyDescent="0.35"/>
    <row r="22734" ht="27.5" hidden="1" customHeight="1" x14ac:dyDescent="0.35"/>
    <row r="22735" ht="27.5" hidden="1" customHeight="1" x14ac:dyDescent="0.35"/>
    <row r="22736" ht="27.5" hidden="1" customHeight="1" x14ac:dyDescent="0.35"/>
    <row r="22737" ht="27.5" hidden="1" customHeight="1" x14ac:dyDescent="0.35"/>
    <row r="22738" ht="27.5" hidden="1" customHeight="1" x14ac:dyDescent="0.35"/>
    <row r="22739" ht="27.5" hidden="1" customHeight="1" x14ac:dyDescent="0.35"/>
    <row r="22740" ht="27.5" hidden="1" customHeight="1" x14ac:dyDescent="0.35"/>
    <row r="22741" ht="27.5" hidden="1" customHeight="1" x14ac:dyDescent="0.35"/>
    <row r="22742" ht="27.5" hidden="1" customHeight="1" x14ac:dyDescent="0.35"/>
    <row r="22743" ht="27.5" hidden="1" customHeight="1" x14ac:dyDescent="0.35"/>
    <row r="22744" ht="27.5" hidden="1" customHeight="1" x14ac:dyDescent="0.35"/>
    <row r="22745" ht="27.5" hidden="1" customHeight="1" x14ac:dyDescent="0.35"/>
    <row r="22746" ht="27.5" hidden="1" customHeight="1" x14ac:dyDescent="0.35"/>
    <row r="22747" ht="27.5" hidden="1" customHeight="1" x14ac:dyDescent="0.35"/>
    <row r="22748" ht="27.5" hidden="1" customHeight="1" x14ac:dyDescent="0.35"/>
    <row r="22749" ht="27.5" hidden="1" customHeight="1" x14ac:dyDescent="0.35"/>
    <row r="22750" ht="27.5" hidden="1" customHeight="1" x14ac:dyDescent="0.35"/>
    <row r="22751" ht="27.5" hidden="1" customHeight="1" x14ac:dyDescent="0.35"/>
    <row r="22752" ht="27.5" hidden="1" customHeight="1" x14ac:dyDescent="0.35"/>
    <row r="22753" ht="27.5" hidden="1" customHeight="1" x14ac:dyDescent="0.35"/>
    <row r="22754" ht="27.5" hidden="1" customHeight="1" x14ac:dyDescent="0.35"/>
    <row r="22755" ht="27.5" hidden="1" customHeight="1" x14ac:dyDescent="0.35"/>
    <row r="22756" ht="27.5" hidden="1" customHeight="1" x14ac:dyDescent="0.35"/>
    <row r="22757" ht="27.5" hidden="1" customHeight="1" x14ac:dyDescent="0.35"/>
    <row r="22758" ht="27.5" hidden="1" customHeight="1" x14ac:dyDescent="0.35"/>
    <row r="22759" ht="27.5" hidden="1" customHeight="1" x14ac:dyDescent="0.35"/>
    <row r="22760" ht="27.5" hidden="1" customHeight="1" x14ac:dyDescent="0.35"/>
    <row r="22761" ht="27.5" hidden="1" customHeight="1" x14ac:dyDescent="0.35"/>
    <row r="22762" ht="27.5" hidden="1" customHeight="1" x14ac:dyDescent="0.35"/>
    <row r="22763" ht="27.5" hidden="1" customHeight="1" x14ac:dyDescent="0.35"/>
    <row r="22764" ht="27.5" hidden="1" customHeight="1" x14ac:dyDescent="0.35"/>
    <row r="22765" ht="27.5" hidden="1" customHeight="1" x14ac:dyDescent="0.35"/>
    <row r="22766" ht="27.5" hidden="1" customHeight="1" x14ac:dyDescent="0.35"/>
    <row r="22767" ht="27.5" hidden="1" customHeight="1" x14ac:dyDescent="0.35"/>
    <row r="22768" ht="27.5" hidden="1" customHeight="1" x14ac:dyDescent="0.35"/>
    <row r="22769" ht="27.5" hidden="1" customHeight="1" x14ac:dyDescent="0.35"/>
    <row r="22770" ht="27.5" hidden="1" customHeight="1" x14ac:dyDescent="0.35"/>
    <row r="22771" ht="27.5" hidden="1" customHeight="1" x14ac:dyDescent="0.35"/>
    <row r="22772" ht="27.5" hidden="1" customHeight="1" x14ac:dyDescent="0.35"/>
    <row r="22773" ht="27.5" hidden="1" customHeight="1" x14ac:dyDescent="0.35"/>
    <row r="22774" ht="27.5" hidden="1" customHeight="1" x14ac:dyDescent="0.35"/>
    <row r="22775" ht="27.5" hidden="1" customHeight="1" x14ac:dyDescent="0.35"/>
    <row r="22776" ht="27.5" hidden="1" customHeight="1" x14ac:dyDescent="0.35"/>
    <row r="22777" ht="27.5" hidden="1" customHeight="1" x14ac:dyDescent="0.35"/>
    <row r="22778" ht="27.5" hidden="1" customHeight="1" x14ac:dyDescent="0.35"/>
    <row r="22779" ht="27.5" hidden="1" customHeight="1" x14ac:dyDescent="0.35"/>
    <row r="22780" ht="27.5" hidden="1" customHeight="1" x14ac:dyDescent="0.35"/>
    <row r="22781" ht="27.5" hidden="1" customHeight="1" x14ac:dyDescent="0.35"/>
    <row r="22782" ht="27.5" hidden="1" customHeight="1" x14ac:dyDescent="0.35"/>
    <row r="22783" ht="27.5" hidden="1" customHeight="1" x14ac:dyDescent="0.35"/>
    <row r="22784" ht="27.5" hidden="1" customHeight="1" x14ac:dyDescent="0.35"/>
    <row r="22785" ht="27.5" hidden="1" customHeight="1" x14ac:dyDescent="0.35"/>
    <row r="22786" ht="27.5" hidden="1" customHeight="1" x14ac:dyDescent="0.35"/>
    <row r="22787" ht="27.5" hidden="1" customHeight="1" x14ac:dyDescent="0.35"/>
    <row r="22788" ht="27.5" hidden="1" customHeight="1" x14ac:dyDescent="0.35"/>
    <row r="22789" ht="27.5" hidden="1" customHeight="1" x14ac:dyDescent="0.35"/>
    <row r="22790" ht="27.5" hidden="1" customHeight="1" x14ac:dyDescent="0.35"/>
    <row r="22791" ht="27.5" hidden="1" customHeight="1" x14ac:dyDescent="0.35"/>
    <row r="22792" ht="27.5" hidden="1" customHeight="1" x14ac:dyDescent="0.35"/>
    <row r="22793" ht="27.5" hidden="1" customHeight="1" x14ac:dyDescent="0.35"/>
    <row r="22794" ht="27.5" hidden="1" customHeight="1" x14ac:dyDescent="0.35"/>
    <row r="22795" ht="27.5" hidden="1" customHeight="1" x14ac:dyDescent="0.35"/>
    <row r="22796" ht="27.5" hidden="1" customHeight="1" x14ac:dyDescent="0.35"/>
    <row r="22797" ht="27.5" hidden="1" customHeight="1" x14ac:dyDescent="0.35"/>
    <row r="22798" ht="27.5" hidden="1" customHeight="1" x14ac:dyDescent="0.35"/>
    <row r="22799" ht="27.5" hidden="1" customHeight="1" x14ac:dyDescent="0.35"/>
    <row r="22800" ht="27.5" hidden="1" customHeight="1" x14ac:dyDescent="0.35"/>
    <row r="22801" ht="27.5" hidden="1" customHeight="1" x14ac:dyDescent="0.35"/>
    <row r="22802" ht="27.5" hidden="1" customHeight="1" x14ac:dyDescent="0.35"/>
    <row r="22803" ht="27.5" hidden="1" customHeight="1" x14ac:dyDescent="0.35"/>
    <row r="22804" ht="27.5" hidden="1" customHeight="1" x14ac:dyDescent="0.35"/>
    <row r="22805" ht="27.5" hidden="1" customHeight="1" x14ac:dyDescent="0.35"/>
    <row r="22806" ht="27.5" hidden="1" customHeight="1" x14ac:dyDescent="0.35"/>
    <row r="22807" ht="27.5" hidden="1" customHeight="1" x14ac:dyDescent="0.35"/>
    <row r="22808" ht="27.5" hidden="1" customHeight="1" x14ac:dyDescent="0.35"/>
    <row r="22809" ht="27.5" hidden="1" customHeight="1" x14ac:dyDescent="0.35"/>
    <row r="22810" ht="27.5" hidden="1" customHeight="1" x14ac:dyDescent="0.35"/>
    <row r="22811" ht="27.5" hidden="1" customHeight="1" x14ac:dyDescent="0.35"/>
    <row r="22812" ht="27.5" hidden="1" customHeight="1" x14ac:dyDescent="0.35"/>
    <row r="22813" ht="27.5" hidden="1" customHeight="1" x14ac:dyDescent="0.35"/>
    <row r="22814" ht="27.5" hidden="1" customHeight="1" x14ac:dyDescent="0.35"/>
    <row r="22815" ht="27.5" hidden="1" customHeight="1" x14ac:dyDescent="0.35"/>
    <row r="22816" ht="27.5" hidden="1" customHeight="1" x14ac:dyDescent="0.35"/>
    <row r="22817" ht="27.5" hidden="1" customHeight="1" x14ac:dyDescent="0.35"/>
    <row r="22818" ht="27.5" hidden="1" customHeight="1" x14ac:dyDescent="0.35"/>
    <row r="22819" ht="27.5" hidden="1" customHeight="1" x14ac:dyDescent="0.35"/>
    <row r="22820" ht="27.5" hidden="1" customHeight="1" x14ac:dyDescent="0.35"/>
    <row r="22821" ht="27.5" hidden="1" customHeight="1" x14ac:dyDescent="0.35"/>
    <row r="22822" ht="27.5" hidden="1" customHeight="1" x14ac:dyDescent="0.35"/>
    <row r="22823" ht="27.5" hidden="1" customHeight="1" x14ac:dyDescent="0.35"/>
    <row r="22824" ht="27.5" hidden="1" customHeight="1" x14ac:dyDescent="0.35"/>
    <row r="22825" ht="27.5" hidden="1" customHeight="1" x14ac:dyDescent="0.35"/>
    <row r="22826" ht="27.5" hidden="1" customHeight="1" x14ac:dyDescent="0.35"/>
    <row r="22827" ht="27.5" hidden="1" customHeight="1" x14ac:dyDescent="0.35"/>
    <row r="22828" ht="27.5" hidden="1" customHeight="1" x14ac:dyDescent="0.35"/>
    <row r="22829" ht="27.5" hidden="1" customHeight="1" x14ac:dyDescent="0.35"/>
    <row r="22830" ht="27.5" hidden="1" customHeight="1" x14ac:dyDescent="0.35"/>
    <row r="22831" ht="27.5" hidden="1" customHeight="1" x14ac:dyDescent="0.35"/>
    <row r="22832" ht="27.5" hidden="1" customHeight="1" x14ac:dyDescent="0.35"/>
    <row r="22833" ht="27.5" hidden="1" customHeight="1" x14ac:dyDescent="0.35"/>
    <row r="22834" ht="27.5" hidden="1" customHeight="1" x14ac:dyDescent="0.35"/>
    <row r="22835" ht="27.5" hidden="1" customHeight="1" x14ac:dyDescent="0.35"/>
    <row r="22836" ht="27.5" hidden="1" customHeight="1" x14ac:dyDescent="0.35"/>
    <row r="22837" ht="27.5" hidden="1" customHeight="1" x14ac:dyDescent="0.35"/>
    <row r="22838" ht="27.5" hidden="1" customHeight="1" x14ac:dyDescent="0.35"/>
    <row r="22839" ht="27.5" hidden="1" customHeight="1" x14ac:dyDescent="0.35"/>
    <row r="22840" ht="27.5" hidden="1" customHeight="1" x14ac:dyDescent="0.35"/>
    <row r="22841" ht="27.5" hidden="1" customHeight="1" x14ac:dyDescent="0.35"/>
    <row r="22842" ht="27.5" hidden="1" customHeight="1" x14ac:dyDescent="0.35"/>
    <row r="22843" ht="27.5" hidden="1" customHeight="1" x14ac:dyDescent="0.35"/>
    <row r="22844" ht="27.5" hidden="1" customHeight="1" x14ac:dyDescent="0.35"/>
    <row r="22845" ht="27.5" hidden="1" customHeight="1" x14ac:dyDescent="0.35"/>
    <row r="22846" ht="27.5" hidden="1" customHeight="1" x14ac:dyDescent="0.35"/>
    <row r="22847" ht="27.5" hidden="1" customHeight="1" x14ac:dyDescent="0.35"/>
    <row r="22848" ht="27.5" hidden="1" customHeight="1" x14ac:dyDescent="0.35"/>
    <row r="22849" ht="27.5" hidden="1" customHeight="1" x14ac:dyDescent="0.35"/>
    <row r="22850" ht="27.5" hidden="1" customHeight="1" x14ac:dyDescent="0.35"/>
    <row r="22851" ht="27.5" hidden="1" customHeight="1" x14ac:dyDescent="0.35"/>
    <row r="22852" ht="27.5" hidden="1" customHeight="1" x14ac:dyDescent="0.35"/>
    <row r="22853" ht="27.5" hidden="1" customHeight="1" x14ac:dyDescent="0.35"/>
    <row r="22854" ht="27.5" hidden="1" customHeight="1" x14ac:dyDescent="0.35"/>
    <row r="22855" ht="27.5" hidden="1" customHeight="1" x14ac:dyDescent="0.35"/>
    <row r="22856" ht="27.5" hidden="1" customHeight="1" x14ac:dyDescent="0.35"/>
    <row r="22857" ht="27.5" hidden="1" customHeight="1" x14ac:dyDescent="0.35"/>
    <row r="22858" ht="27.5" hidden="1" customHeight="1" x14ac:dyDescent="0.35"/>
    <row r="22859" ht="27.5" hidden="1" customHeight="1" x14ac:dyDescent="0.35"/>
    <row r="22860" ht="27.5" hidden="1" customHeight="1" x14ac:dyDescent="0.35"/>
    <row r="22861" ht="27.5" hidden="1" customHeight="1" x14ac:dyDescent="0.35"/>
    <row r="22862" ht="27.5" hidden="1" customHeight="1" x14ac:dyDescent="0.35"/>
    <row r="22863" ht="27.5" hidden="1" customHeight="1" x14ac:dyDescent="0.35"/>
    <row r="22864" ht="27.5" hidden="1" customHeight="1" x14ac:dyDescent="0.35"/>
    <row r="22865" ht="27.5" hidden="1" customHeight="1" x14ac:dyDescent="0.35"/>
    <row r="22866" ht="27.5" hidden="1" customHeight="1" x14ac:dyDescent="0.35"/>
    <row r="22867" ht="27.5" hidden="1" customHeight="1" x14ac:dyDescent="0.35"/>
    <row r="22868" ht="27.5" hidden="1" customHeight="1" x14ac:dyDescent="0.35"/>
    <row r="22869" ht="27.5" hidden="1" customHeight="1" x14ac:dyDescent="0.35"/>
    <row r="22870" ht="27.5" hidden="1" customHeight="1" x14ac:dyDescent="0.35"/>
    <row r="22871" ht="27.5" hidden="1" customHeight="1" x14ac:dyDescent="0.35"/>
    <row r="22872" ht="27.5" hidden="1" customHeight="1" x14ac:dyDescent="0.35"/>
    <row r="22873" ht="27.5" hidden="1" customHeight="1" x14ac:dyDescent="0.35"/>
    <row r="22874" ht="27.5" hidden="1" customHeight="1" x14ac:dyDescent="0.35"/>
    <row r="22875" ht="27.5" hidden="1" customHeight="1" x14ac:dyDescent="0.35"/>
    <row r="22876" ht="27.5" hidden="1" customHeight="1" x14ac:dyDescent="0.35"/>
    <row r="22877" ht="27.5" hidden="1" customHeight="1" x14ac:dyDescent="0.35"/>
    <row r="22878" ht="27.5" hidden="1" customHeight="1" x14ac:dyDescent="0.35"/>
    <row r="22879" ht="27.5" hidden="1" customHeight="1" x14ac:dyDescent="0.35"/>
    <row r="22880" ht="27.5" hidden="1" customHeight="1" x14ac:dyDescent="0.35"/>
    <row r="22881" ht="27.5" hidden="1" customHeight="1" x14ac:dyDescent="0.35"/>
    <row r="22882" ht="27.5" hidden="1" customHeight="1" x14ac:dyDescent="0.35"/>
    <row r="22883" ht="27.5" hidden="1" customHeight="1" x14ac:dyDescent="0.35"/>
    <row r="22884" ht="27.5" hidden="1" customHeight="1" x14ac:dyDescent="0.35"/>
    <row r="22885" ht="27.5" hidden="1" customHeight="1" x14ac:dyDescent="0.35"/>
    <row r="22886" ht="27.5" hidden="1" customHeight="1" x14ac:dyDescent="0.35"/>
    <row r="22887" ht="27.5" hidden="1" customHeight="1" x14ac:dyDescent="0.35"/>
    <row r="22888" ht="27.5" hidden="1" customHeight="1" x14ac:dyDescent="0.35"/>
    <row r="22889" ht="27.5" hidden="1" customHeight="1" x14ac:dyDescent="0.35"/>
    <row r="22890" ht="27.5" hidden="1" customHeight="1" x14ac:dyDescent="0.35"/>
    <row r="22891" ht="27.5" hidden="1" customHeight="1" x14ac:dyDescent="0.35"/>
    <row r="22892" ht="27.5" hidden="1" customHeight="1" x14ac:dyDescent="0.35"/>
    <row r="22893" ht="27.5" hidden="1" customHeight="1" x14ac:dyDescent="0.35"/>
    <row r="22894" ht="27.5" hidden="1" customHeight="1" x14ac:dyDescent="0.35"/>
    <row r="22895" ht="27.5" hidden="1" customHeight="1" x14ac:dyDescent="0.35"/>
    <row r="22896" ht="27.5" hidden="1" customHeight="1" x14ac:dyDescent="0.35"/>
    <row r="22897" ht="27.5" hidden="1" customHeight="1" x14ac:dyDescent="0.35"/>
    <row r="22898" ht="27.5" hidden="1" customHeight="1" x14ac:dyDescent="0.35"/>
    <row r="22899" ht="27.5" hidden="1" customHeight="1" x14ac:dyDescent="0.35"/>
    <row r="22900" ht="27.5" hidden="1" customHeight="1" x14ac:dyDescent="0.35"/>
    <row r="22901" ht="27.5" hidden="1" customHeight="1" x14ac:dyDescent="0.35"/>
    <row r="22902" ht="27.5" hidden="1" customHeight="1" x14ac:dyDescent="0.35"/>
    <row r="22903" ht="27.5" hidden="1" customHeight="1" x14ac:dyDescent="0.35"/>
    <row r="22904" ht="27.5" hidden="1" customHeight="1" x14ac:dyDescent="0.35"/>
    <row r="22905" ht="27.5" hidden="1" customHeight="1" x14ac:dyDescent="0.35"/>
    <row r="22906" ht="27.5" hidden="1" customHeight="1" x14ac:dyDescent="0.35"/>
    <row r="22907" ht="27.5" hidden="1" customHeight="1" x14ac:dyDescent="0.35"/>
    <row r="22908" ht="27.5" hidden="1" customHeight="1" x14ac:dyDescent="0.35"/>
    <row r="22909" ht="27.5" hidden="1" customHeight="1" x14ac:dyDescent="0.35"/>
    <row r="22910" ht="27.5" hidden="1" customHeight="1" x14ac:dyDescent="0.35"/>
    <row r="22911" ht="27.5" hidden="1" customHeight="1" x14ac:dyDescent="0.35"/>
    <row r="22912" ht="27.5" hidden="1" customHeight="1" x14ac:dyDescent="0.35"/>
    <row r="22913" ht="27.5" hidden="1" customHeight="1" x14ac:dyDescent="0.35"/>
    <row r="22914" ht="27.5" hidden="1" customHeight="1" x14ac:dyDescent="0.35"/>
    <row r="22915" ht="27.5" hidden="1" customHeight="1" x14ac:dyDescent="0.35"/>
    <row r="22916" ht="27.5" hidden="1" customHeight="1" x14ac:dyDescent="0.35"/>
    <row r="22917" ht="27.5" hidden="1" customHeight="1" x14ac:dyDescent="0.35"/>
    <row r="22918" ht="27.5" hidden="1" customHeight="1" x14ac:dyDescent="0.35"/>
    <row r="22919" ht="27.5" hidden="1" customHeight="1" x14ac:dyDescent="0.35"/>
    <row r="22920" ht="27.5" hidden="1" customHeight="1" x14ac:dyDescent="0.35"/>
    <row r="22921" ht="27.5" hidden="1" customHeight="1" x14ac:dyDescent="0.35"/>
    <row r="22922" ht="27.5" hidden="1" customHeight="1" x14ac:dyDescent="0.35"/>
    <row r="22923" ht="27.5" hidden="1" customHeight="1" x14ac:dyDescent="0.35"/>
    <row r="22924" ht="27.5" hidden="1" customHeight="1" x14ac:dyDescent="0.35"/>
    <row r="22925" ht="27.5" hidden="1" customHeight="1" x14ac:dyDescent="0.35"/>
    <row r="22926" ht="27.5" hidden="1" customHeight="1" x14ac:dyDescent="0.35"/>
    <row r="22927" ht="27.5" hidden="1" customHeight="1" x14ac:dyDescent="0.35"/>
    <row r="22928" ht="27.5" hidden="1" customHeight="1" x14ac:dyDescent="0.35"/>
    <row r="22929" ht="27.5" hidden="1" customHeight="1" x14ac:dyDescent="0.35"/>
    <row r="22930" ht="27.5" hidden="1" customHeight="1" x14ac:dyDescent="0.35"/>
    <row r="22931" ht="27.5" hidden="1" customHeight="1" x14ac:dyDescent="0.35"/>
    <row r="22932" ht="27.5" hidden="1" customHeight="1" x14ac:dyDescent="0.35"/>
    <row r="22933" ht="27.5" hidden="1" customHeight="1" x14ac:dyDescent="0.35"/>
    <row r="22934" ht="27.5" hidden="1" customHeight="1" x14ac:dyDescent="0.35"/>
    <row r="22935" ht="27.5" hidden="1" customHeight="1" x14ac:dyDescent="0.35"/>
    <row r="22936" ht="27.5" hidden="1" customHeight="1" x14ac:dyDescent="0.35"/>
    <row r="22937" ht="27.5" hidden="1" customHeight="1" x14ac:dyDescent="0.35"/>
    <row r="22938" ht="27.5" hidden="1" customHeight="1" x14ac:dyDescent="0.35"/>
    <row r="22939" ht="27.5" hidden="1" customHeight="1" x14ac:dyDescent="0.35"/>
    <row r="22940" ht="27.5" hidden="1" customHeight="1" x14ac:dyDescent="0.35"/>
    <row r="22941" ht="27.5" hidden="1" customHeight="1" x14ac:dyDescent="0.35"/>
    <row r="22942" ht="27.5" hidden="1" customHeight="1" x14ac:dyDescent="0.35"/>
    <row r="22943" ht="27.5" hidden="1" customHeight="1" x14ac:dyDescent="0.35"/>
    <row r="22944" ht="27.5" hidden="1" customHeight="1" x14ac:dyDescent="0.35"/>
    <row r="22945" ht="27.5" hidden="1" customHeight="1" x14ac:dyDescent="0.35"/>
    <row r="22946" ht="27.5" hidden="1" customHeight="1" x14ac:dyDescent="0.35"/>
    <row r="22947" ht="27.5" hidden="1" customHeight="1" x14ac:dyDescent="0.35"/>
    <row r="22948" ht="27.5" hidden="1" customHeight="1" x14ac:dyDescent="0.35"/>
    <row r="22949" ht="27.5" hidden="1" customHeight="1" x14ac:dyDescent="0.35"/>
    <row r="22950" ht="27.5" hidden="1" customHeight="1" x14ac:dyDescent="0.35"/>
    <row r="22951" ht="27.5" hidden="1" customHeight="1" x14ac:dyDescent="0.35"/>
    <row r="22952" ht="27.5" hidden="1" customHeight="1" x14ac:dyDescent="0.35"/>
    <row r="22953" ht="27.5" hidden="1" customHeight="1" x14ac:dyDescent="0.35"/>
    <row r="22954" ht="27.5" hidden="1" customHeight="1" x14ac:dyDescent="0.35"/>
    <row r="22955" ht="27.5" hidden="1" customHeight="1" x14ac:dyDescent="0.35"/>
    <row r="22956" ht="27.5" hidden="1" customHeight="1" x14ac:dyDescent="0.35"/>
    <row r="22957" ht="27.5" hidden="1" customHeight="1" x14ac:dyDescent="0.35"/>
    <row r="22958" ht="27.5" hidden="1" customHeight="1" x14ac:dyDescent="0.35"/>
    <row r="22959" ht="27.5" hidden="1" customHeight="1" x14ac:dyDescent="0.35"/>
    <row r="22960" ht="27.5" hidden="1" customHeight="1" x14ac:dyDescent="0.35"/>
    <row r="22961" ht="27.5" hidden="1" customHeight="1" x14ac:dyDescent="0.35"/>
    <row r="22962" ht="27.5" hidden="1" customHeight="1" x14ac:dyDescent="0.35"/>
    <row r="22963" ht="27.5" hidden="1" customHeight="1" x14ac:dyDescent="0.35"/>
    <row r="22964" ht="27.5" hidden="1" customHeight="1" x14ac:dyDescent="0.35"/>
    <row r="22965" ht="27.5" hidden="1" customHeight="1" x14ac:dyDescent="0.35"/>
    <row r="22966" ht="27.5" hidden="1" customHeight="1" x14ac:dyDescent="0.35"/>
    <row r="22967" ht="27.5" hidden="1" customHeight="1" x14ac:dyDescent="0.35"/>
    <row r="22968" ht="27.5" hidden="1" customHeight="1" x14ac:dyDescent="0.35"/>
    <row r="22969" ht="27.5" hidden="1" customHeight="1" x14ac:dyDescent="0.35"/>
    <row r="22970" ht="27.5" hidden="1" customHeight="1" x14ac:dyDescent="0.35"/>
    <row r="22971" ht="27.5" hidden="1" customHeight="1" x14ac:dyDescent="0.35"/>
    <row r="22972" ht="27.5" hidden="1" customHeight="1" x14ac:dyDescent="0.35"/>
    <row r="22973" ht="27.5" hidden="1" customHeight="1" x14ac:dyDescent="0.35"/>
    <row r="22974" ht="27.5" hidden="1" customHeight="1" x14ac:dyDescent="0.35"/>
    <row r="22975" ht="27.5" hidden="1" customHeight="1" x14ac:dyDescent="0.35"/>
    <row r="22976" ht="27.5" hidden="1" customHeight="1" x14ac:dyDescent="0.35"/>
    <row r="22977" ht="27.5" hidden="1" customHeight="1" x14ac:dyDescent="0.35"/>
    <row r="22978" ht="27.5" hidden="1" customHeight="1" x14ac:dyDescent="0.35"/>
    <row r="22979" ht="27.5" hidden="1" customHeight="1" x14ac:dyDescent="0.35"/>
    <row r="22980" ht="27.5" hidden="1" customHeight="1" x14ac:dyDescent="0.35"/>
    <row r="22981" ht="27.5" hidden="1" customHeight="1" x14ac:dyDescent="0.35"/>
    <row r="22982" ht="27.5" hidden="1" customHeight="1" x14ac:dyDescent="0.35"/>
    <row r="22983" ht="27.5" hidden="1" customHeight="1" x14ac:dyDescent="0.35"/>
    <row r="22984" ht="27.5" hidden="1" customHeight="1" x14ac:dyDescent="0.35"/>
    <row r="22985" ht="27.5" hidden="1" customHeight="1" x14ac:dyDescent="0.35"/>
    <row r="22986" ht="27.5" hidden="1" customHeight="1" x14ac:dyDescent="0.35"/>
    <row r="22987" ht="27.5" hidden="1" customHeight="1" x14ac:dyDescent="0.35"/>
    <row r="22988" ht="27.5" hidden="1" customHeight="1" x14ac:dyDescent="0.35"/>
    <row r="22989" ht="27.5" hidden="1" customHeight="1" x14ac:dyDescent="0.35"/>
    <row r="22990" ht="27.5" hidden="1" customHeight="1" x14ac:dyDescent="0.35"/>
    <row r="22991" ht="27.5" hidden="1" customHeight="1" x14ac:dyDescent="0.35"/>
    <row r="22992" ht="27.5" hidden="1" customHeight="1" x14ac:dyDescent="0.35"/>
    <row r="22993" ht="27.5" hidden="1" customHeight="1" x14ac:dyDescent="0.35"/>
    <row r="22994" ht="27.5" hidden="1" customHeight="1" x14ac:dyDescent="0.35"/>
    <row r="22995" ht="27.5" hidden="1" customHeight="1" x14ac:dyDescent="0.35"/>
    <row r="22996" ht="27.5" hidden="1" customHeight="1" x14ac:dyDescent="0.35"/>
    <row r="22997" ht="27.5" hidden="1" customHeight="1" x14ac:dyDescent="0.35"/>
    <row r="22998" ht="27.5" hidden="1" customHeight="1" x14ac:dyDescent="0.35"/>
    <row r="22999" ht="27.5" hidden="1" customHeight="1" x14ac:dyDescent="0.35"/>
    <row r="23000" ht="27.5" hidden="1" customHeight="1" x14ac:dyDescent="0.35"/>
    <row r="23001" ht="27.5" hidden="1" customHeight="1" x14ac:dyDescent="0.35"/>
    <row r="23002" ht="27.5" hidden="1" customHeight="1" x14ac:dyDescent="0.35"/>
    <row r="23003" ht="27.5" hidden="1" customHeight="1" x14ac:dyDescent="0.35"/>
    <row r="23004" ht="27.5" hidden="1" customHeight="1" x14ac:dyDescent="0.35"/>
    <row r="23005" ht="27.5" hidden="1" customHeight="1" x14ac:dyDescent="0.35"/>
    <row r="23006" ht="27.5" hidden="1" customHeight="1" x14ac:dyDescent="0.35"/>
    <row r="23007" ht="27.5" hidden="1" customHeight="1" x14ac:dyDescent="0.35"/>
    <row r="23008" ht="27.5" hidden="1" customHeight="1" x14ac:dyDescent="0.35"/>
    <row r="23009" ht="27.5" hidden="1" customHeight="1" x14ac:dyDescent="0.35"/>
    <row r="23010" ht="27.5" hidden="1" customHeight="1" x14ac:dyDescent="0.35"/>
    <row r="23011" ht="27.5" hidden="1" customHeight="1" x14ac:dyDescent="0.35"/>
    <row r="23012" ht="27.5" hidden="1" customHeight="1" x14ac:dyDescent="0.35"/>
    <row r="23013" ht="27.5" hidden="1" customHeight="1" x14ac:dyDescent="0.35"/>
    <row r="23014" ht="27.5" hidden="1" customHeight="1" x14ac:dyDescent="0.35"/>
    <row r="23015" ht="27.5" hidden="1" customHeight="1" x14ac:dyDescent="0.35"/>
    <row r="23016" ht="27.5" hidden="1" customHeight="1" x14ac:dyDescent="0.35"/>
    <row r="23017" ht="27.5" hidden="1" customHeight="1" x14ac:dyDescent="0.35"/>
    <row r="23018" ht="27.5" hidden="1" customHeight="1" x14ac:dyDescent="0.35"/>
    <row r="23019" ht="27.5" hidden="1" customHeight="1" x14ac:dyDescent="0.35"/>
    <row r="23020" ht="27.5" hidden="1" customHeight="1" x14ac:dyDescent="0.35"/>
    <row r="23021" ht="27.5" hidden="1" customHeight="1" x14ac:dyDescent="0.35"/>
    <row r="23022" ht="27.5" hidden="1" customHeight="1" x14ac:dyDescent="0.35"/>
    <row r="23023" ht="27.5" hidden="1" customHeight="1" x14ac:dyDescent="0.35"/>
    <row r="23024" ht="27.5" hidden="1" customHeight="1" x14ac:dyDescent="0.35"/>
    <row r="23025" ht="27.5" hidden="1" customHeight="1" x14ac:dyDescent="0.35"/>
    <row r="23026" ht="27.5" hidden="1" customHeight="1" x14ac:dyDescent="0.35"/>
    <row r="23027" ht="27.5" hidden="1" customHeight="1" x14ac:dyDescent="0.35"/>
    <row r="23028" ht="27.5" hidden="1" customHeight="1" x14ac:dyDescent="0.35"/>
    <row r="23029" ht="27.5" hidden="1" customHeight="1" x14ac:dyDescent="0.35"/>
    <row r="23030" ht="27.5" hidden="1" customHeight="1" x14ac:dyDescent="0.35"/>
    <row r="23031" ht="27.5" hidden="1" customHeight="1" x14ac:dyDescent="0.35"/>
    <row r="23032" ht="27.5" hidden="1" customHeight="1" x14ac:dyDescent="0.35"/>
    <row r="23033" ht="27.5" hidden="1" customHeight="1" x14ac:dyDescent="0.35"/>
    <row r="23034" ht="27.5" hidden="1" customHeight="1" x14ac:dyDescent="0.35"/>
    <row r="23035" ht="27.5" hidden="1" customHeight="1" x14ac:dyDescent="0.35"/>
    <row r="23036" ht="27.5" hidden="1" customHeight="1" x14ac:dyDescent="0.35"/>
    <row r="23037" ht="27.5" hidden="1" customHeight="1" x14ac:dyDescent="0.35"/>
    <row r="23038" ht="27.5" hidden="1" customHeight="1" x14ac:dyDescent="0.35"/>
    <row r="23039" ht="27.5" hidden="1" customHeight="1" x14ac:dyDescent="0.35"/>
    <row r="23040" ht="27.5" hidden="1" customHeight="1" x14ac:dyDescent="0.35"/>
    <row r="23041" ht="27.5" hidden="1" customHeight="1" x14ac:dyDescent="0.35"/>
    <row r="23042" ht="27.5" hidden="1" customHeight="1" x14ac:dyDescent="0.35"/>
    <row r="23043" ht="27.5" hidden="1" customHeight="1" x14ac:dyDescent="0.35"/>
    <row r="23044" ht="27.5" hidden="1" customHeight="1" x14ac:dyDescent="0.35"/>
    <row r="23045" ht="27.5" hidden="1" customHeight="1" x14ac:dyDescent="0.35"/>
    <row r="23046" ht="27.5" hidden="1" customHeight="1" x14ac:dyDescent="0.35"/>
    <row r="23047" ht="27.5" hidden="1" customHeight="1" x14ac:dyDescent="0.35"/>
    <row r="23048" ht="27.5" hidden="1" customHeight="1" x14ac:dyDescent="0.35"/>
    <row r="23049" ht="27.5" hidden="1" customHeight="1" x14ac:dyDescent="0.35"/>
    <row r="23050" ht="27.5" hidden="1" customHeight="1" x14ac:dyDescent="0.35"/>
    <row r="23051" ht="27.5" hidden="1" customHeight="1" x14ac:dyDescent="0.35"/>
    <row r="23052" ht="27.5" hidden="1" customHeight="1" x14ac:dyDescent="0.35"/>
    <row r="23053" ht="27.5" hidden="1" customHeight="1" x14ac:dyDescent="0.35"/>
    <row r="23054" ht="27.5" hidden="1" customHeight="1" x14ac:dyDescent="0.35"/>
    <row r="23055" ht="27.5" hidden="1" customHeight="1" x14ac:dyDescent="0.35"/>
    <row r="23056" ht="27.5" hidden="1" customHeight="1" x14ac:dyDescent="0.35"/>
    <row r="23057" ht="27.5" hidden="1" customHeight="1" x14ac:dyDescent="0.35"/>
    <row r="23058" ht="27.5" hidden="1" customHeight="1" x14ac:dyDescent="0.35"/>
    <row r="23059" ht="27.5" hidden="1" customHeight="1" x14ac:dyDescent="0.35"/>
    <row r="23060" ht="27.5" hidden="1" customHeight="1" x14ac:dyDescent="0.35"/>
    <row r="23061" ht="27.5" hidden="1" customHeight="1" x14ac:dyDescent="0.35"/>
    <row r="23062" ht="27.5" hidden="1" customHeight="1" x14ac:dyDescent="0.35"/>
    <row r="23063" ht="27.5" hidden="1" customHeight="1" x14ac:dyDescent="0.35"/>
    <row r="23064" ht="27.5" hidden="1" customHeight="1" x14ac:dyDescent="0.35"/>
    <row r="23065" ht="27.5" hidden="1" customHeight="1" x14ac:dyDescent="0.35"/>
    <row r="23066" ht="27.5" hidden="1" customHeight="1" x14ac:dyDescent="0.35"/>
    <row r="23067" ht="27.5" hidden="1" customHeight="1" x14ac:dyDescent="0.35"/>
    <row r="23068" ht="27.5" hidden="1" customHeight="1" x14ac:dyDescent="0.35"/>
    <row r="23069" ht="27.5" hidden="1" customHeight="1" x14ac:dyDescent="0.35"/>
    <row r="23070" ht="27.5" hidden="1" customHeight="1" x14ac:dyDescent="0.35"/>
    <row r="23071" ht="27.5" hidden="1" customHeight="1" x14ac:dyDescent="0.35"/>
    <row r="23072" ht="27.5" hidden="1" customHeight="1" x14ac:dyDescent="0.35"/>
    <row r="23073" ht="27.5" hidden="1" customHeight="1" x14ac:dyDescent="0.35"/>
    <row r="23074" ht="27.5" hidden="1" customHeight="1" x14ac:dyDescent="0.35"/>
    <row r="23075" ht="27.5" hidden="1" customHeight="1" x14ac:dyDescent="0.35"/>
    <row r="23076" ht="27.5" hidden="1" customHeight="1" x14ac:dyDescent="0.35"/>
    <row r="23077" ht="27.5" hidden="1" customHeight="1" x14ac:dyDescent="0.35"/>
    <row r="23078" ht="27.5" hidden="1" customHeight="1" x14ac:dyDescent="0.35"/>
    <row r="23079" ht="27.5" hidden="1" customHeight="1" x14ac:dyDescent="0.35"/>
    <row r="23080" ht="27.5" hidden="1" customHeight="1" x14ac:dyDescent="0.35"/>
    <row r="23081" ht="27.5" hidden="1" customHeight="1" x14ac:dyDescent="0.35"/>
    <row r="23082" ht="27.5" hidden="1" customHeight="1" x14ac:dyDescent="0.35"/>
    <row r="23083" ht="27.5" hidden="1" customHeight="1" x14ac:dyDescent="0.35"/>
    <row r="23084" ht="27.5" hidden="1" customHeight="1" x14ac:dyDescent="0.35"/>
    <row r="23085" ht="27.5" hidden="1" customHeight="1" x14ac:dyDescent="0.35"/>
    <row r="23086" ht="27.5" hidden="1" customHeight="1" x14ac:dyDescent="0.35"/>
    <row r="23087" ht="27.5" hidden="1" customHeight="1" x14ac:dyDescent="0.35"/>
    <row r="23088" ht="27.5" hidden="1" customHeight="1" x14ac:dyDescent="0.35"/>
    <row r="23089" ht="27.5" hidden="1" customHeight="1" x14ac:dyDescent="0.35"/>
    <row r="23090" ht="27.5" hidden="1" customHeight="1" x14ac:dyDescent="0.35"/>
    <row r="23091" ht="27.5" hidden="1" customHeight="1" x14ac:dyDescent="0.35"/>
    <row r="23092" ht="27.5" hidden="1" customHeight="1" x14ac:dyDescent="0.35"/>
    <row r="23093" ht="27.5" hidden="1" customHeight="1" x14ac:dyDescent="0.35"/>
    <row r="23094" ht="27.5" hidden="1" customHeight="1" x14ac:dyDescent="0.35"/>
    <row r="23095" ht="27.5" hidden="1" customHeight="1" x14ac:dyDescent="0.35"/>
    <row r="23096" ht="27.5" hidden="1" customHeight="1" x14ac:dyDescent="0.35"/>
    <row r="23097" ht="27.5" hidden="1" customHeight="1" x14ac:dyDescent="0.35"/>
    <row r="23098" ht="27.5" hidden="1" customHeight="1" x14ac:dyDescent="0.35"/>
    <row r="23099" ht="27.5" hidden="1" customHeight="1" x14ac:dyDescent="0.35"/>
    <row r="23100" ht="27.5" hidden="1" customHeight="1" x14ac:dyDescent="0.35"/>
    <row r="23101" ht="27.5" hidden="1" customHeight="1" x14ac:dyDescent="0.35"/>
    <row r="23102" ht="27.5" hidden="1" customHeight="1" x14ac:dyDescent="0.35"/>
    <row r="23103" ht="27.5" hidden="1" customHeight="1" x14ac:dyDescent="0.35"/>
    <row r="23104" ht="27.5" hidden="1" customHeight="1" x14ac:dyDescent="0.35"/>
    <row r="23105" ht="27.5" hidden="1" customHeight="1" x14ac:dyDescent="0.35"/>
    <row r="23106" ht="27.5" hidden="1" customHeight="1" x14ac:dyDescent="0.35"/>
    <row r="23107" ht="27.5" hidden="1" customHeight="1" x14ac:dyDescent="0.35"/>
    <row r="23108" ht="27.5" hidden="1" customHeight="1" x14ac:dyDescent="0.35"/>
    <row r="23109" ht="27.5" hidden="1" customHeight="1" x14ac:dyDescent="0.35"/>
    <row r="23110" ht="27.5" hidden="1" customHeight="1" x14ac:dyDescent="0.35"/>
    <row r="23111" ht="27.5" hidden="1" customHeight="1" x14ac:dyDescent="0.35"/>
    <row r="23112" ht="27.5" hidden="1" customHeight="1" x14ac:dyDescent="0.35"/>
    <row r="23113" ht="27.5" hidden="1" customHeight="1" x14ac:dyDescent="0.35"/>
    <row r="23114" ht="27.5" hidden="1" customHeight="1" x14ac:dyDescent="0.35"/>
    <row r="23115" ht="27.5" hidden="1" customHeight="1" x14ac:dyDescent="0.35"/>
    <row r="23116" ht="27.5" hidden="1" customHeight="1" x14ac:dyDescent="0.35"/>
    <row r="23117" ht="27.5" hidden="1" customHeight="1" x14ac:dyDescent="0.35"/>
    <row r="23118" ht="27.5" hidden="1" customHeight="1" x14ac:dyDescent="0.35"/>
    <row r="23119" ht="27.5" hidden="1" customHeight="1" x14ac:dyDescent="0.35"/>
    <row r="23120" ht="27.5" hidden="1" customHeight="1" x14ac:dyDescent="0.35"/>
    <row r="23121" ht="27.5" hidden="1" customHeight="1" x14ac:dyDescent="0.35"/>
    <row r="23122" ht="27.5" hidden="1" customHeight="1" x14ac:dyDescent="0.35"/>
    <row r="23123" ht="27.5" hidden="1" customHeight="1" x14ac:dyDescent="0.35"/>
    <row r="23124" ht="27.5" hidden="1" customHeight="1" x14ac:dyDescent="0.35"/>
    <row r="23125" ht="27.5" hidden="1" customHeight="1" x14ac:dyDescent="0.35"/>
    <row r="23126" ht="27.5" hidden="1" customHeight="1" x14ac:dyDescent="0.35"/>
    <row r="23127" ht="27.5" hidden="1" customHeight="1" x14ac:dyDescent="0.35"/>
    <row r="23128" ht="27.5" hidden="1" customHeight="1" x14ac:dyDescent="0.35"/>
    <row r="23129" ht="27.5" hidden="1" customHeight="1" x14ac:dyDescent="0.35"/>
    <row r="23130" ht="27.5" hidden="1" customHeight="1" x14ac:dyDescent="0.35"/>
    <row r="23131" ht="27.5" hidden="1" customHeight="1" x14ac:dyDescent="0.35"/>
    <row r="23132" ht="27.5" hidden="1" customHeight="1" x14ac:dyDescent="0.35"/>
    <row r="23133" ht="27.5" hidden="1" customHeight="1" x14ac:dyDescent="0.35"/>
    <row r="23134" ht="27.5" hidden="1" customHeight="1" x14ac:dyDescent="0.35"/>
    <row r="23135" ht="27.5" hidden="1" customHeight="1" x14ac:dyDescent="0.35"/>
    <row r="23136" ht="27.5" hidden="1" customHeight="1" x14ac:dyDescent="0.35"/>
    <row r="23137" ht="27.5" hidden="1" customHeight="1" x14ac:dyDescent="0.35"/>
    <row r="23138" ht="27.5" hidden="1" customHeight="1" x14ac:dyDescent="0.35"/>
    <row r="23139" ht="27.5" hidden="1" customHeight="1" x14ac:dyDescent="0.35"/>
    <row r="23140" ht="27.5" hidden="1" customHeight="1" x14ac:dyDescent="0.35"/>
    <row r="23141" ht="27.5" hidden="1" customHeight="1" x14ac:dyDescent="0.35"/>
    <row r="23142" ht="27.5" hidden="1" customHeight="1" x14ac:dyDescent="0.35"/>
    <row r="23143" ht="27.5" hidden="1" customHeight="1" x14ac:dyDescent="0.35"/>
    <row r="23144" ht="27.5" hidden="1" customHeight="1" x14ac:dyDescent="0.35"/>
    <row r="23145" ht="27.5" hidden="1" customHeight="1" x14ac:dyDescent="0.35"/>
    <row r="23146" ht="27.5" hidden="1" customHeight="1" x14ac:dyDescent="0.35"/>
    <row r="23147" ht="27.5" hidden="1" customHeight="1" x14ac:dyDescent="0.35"/>
    <row r="23148" ht="27.5" hidden="1" customHeight="1" x14ac:dyDescent="0.35"/>
    <row r="23149" ht="27.5" hidden="1" customHeight="1" x14ac:dyDescent="0.35"/>
    <row r="23150" ht="27.5" hidden="1" customHeight="1" x14ac:dyDescent="0.35"/>
    <row r="23151" ht="27.5" hidden="1" customHeight="1" x14ac:dyDescent="0.35"/>
    <row r="23152" ht="27.5" hidden="1" customHeight="1" x14ac:dyDescent="0.35"/>
    <row r="23153" ht="27.5" hidden="1" customHeight="1" x14ac:dyDescent="0.35"/>
    <row r="23154" ht="27.5" hidden="1" customHeight="1" x14ac:dyDescent="0.35"/>
    <row r="23155" ht="27.5" hidden="1" customHeight="1" x14ac:dyDescent="0.35"/>
    <row r="23156" ht="27.5" hidden="1" customHeight="1" x14ac:dyDescent="0.35"/>
    <row r="23157" ht="27.5" hidden="1" customHeight="1" x14ac:dyDescent="0.35"/>
    <row r="23158" ht="27.5" hidden="1" customHeight="1" x14ac:dyDescent="0.35"/>
    <row r="23159" ht="27.5" hidden="1" customHeight="1" x14ac:dyDescent="0.35"/>
    <row r="23160" ht="27.5" hidden="1" customHeight="1" x14ac:dyDescent="0.35"/>
    <row r="23161" ht="27.5" hidden="1" customHeight="1" x14ac:dyDescent="0.35"/>
    <row r="23162" ht="27.5" hidden="1" customHeight="1" x14ac:dyDescent="0.35"/>
    <row r="23163" ht="27.5" hidden="1" customHeight="1" x14ac:dyDescent="0.35"/>
    <row r="23164" ht="27.5" hidden="1" customHeight="1" x14ac:dyDescent="0.35"/>
    <row r="23165" ht="27.5" hidden="1" customHeight="1" x14ac:dyDescent="0.35"/>
    <row r="23166" ht="27.5" hidden="1" customHeight="1" x14ac:dyDescent="0.35"/>
    <row r="23167" ht="27.5" hidden="1" customHeight="1" x14ac:dyDescent="0.35"/>
    <row r="23168" ht="27.5" hidden="1" customHeight="1" x14ac:dyDescent="0.35"/>
    <row r="23169" ht="27.5" hidden="1" customHeight="1" x14ac:dyDescent="0.35"/>
    <row r="23170" ht="27.5" hidden="1" customHeight="1" x14ac:dyDescent="0.35"/>
    <row r="23171" ht="27.5" hidden="1" customHeight="1" x14ac:dyDescent="0.35"/>
    <row r="23172" ht="27.5" hidden="1" customHeight="1" x14ac:dyDescent="0.35"/>
    <row r="23173" ht="27.5" hidden="1" customHeight="1" x14ac:dyDescent="0.35"/>
    <row r="23174" ht="27.5" hidden="1" customHeight="1" x14ac:dyDescent="0.35"/>
    <row r="23175" ht="27.5" hidden="1" customHeight="1" x14ac:dyDescent="0.35"/>
    <row r="23176" ht="27.5" hidden="1" customHeight="1" x14ac:dyDescent="0.35"/>
    <row r="23177" ht="27.5" hidden="1" customHeight="1" x14ac:dyDescent="0.35"/>
    <row r="23178" ht="27.5" hidden="1" customHeight="1" x14ac:dyDescent="0.35"/>
    <row r="23179" ht="27.5" hidden="1" customHeight="1" x14ac:dyDescent="0.35"/>
    <row r="23180" ht="27.5" hidden="1" customHeight="1" x14ac:dyDescent="0.35"/>
    <row r="23181" ht="27.5" hidden="1" customHeight="1" x14ac:dyDescent="0.35"/>
    <row r="23182" ht="27.5" hidden="1" customHeight="1" x14ac:dyDescent="0.35"/>
    <row r="23183" ht="27.5" hidden="1" customHeight="1" x14ac:dyDescent="0.35"/>
    <row r="23184" ht="27.5" hidden="1" customHeight="1" x14ac:dyDescent="0.35"/>
    <row r="23185" ht="27.5" hidden="1" customHeight="1" x14ac:dyDescent="0.35"/>
    <row r="23186" ht="27.5" hidden="1" customHeight="1" x14ac:dyDescent="0.35"/>
    <row r="23187" ht="27.5" hidden="1" customHeight="1" x14ac:dyDescent="0.35"/>
    <row r="23188" ht="27.5" hidden="1" customHeight="1" x14ac:dyDescent="0.35"/>
    <row r="23189" ht="27.5" hidden="1" customHeight="1" x14ac:dyDescent="0.35"/>
    <row r="23190" ht="27.5" hidden="1" customHeight="1" x14ac:dyDescent="0.35"/>
    <row r="23191" ht="27.5" hidden="1" customHeight="1" x14ac:dyDescent="0.35"/>
    <row r="23192" ht="27.5" hidden="1" customHeight="1" x14ac:dyDescent="0.35"/>
    <row r="23193" ht="27.5" hidden="1" customHeight="1" x14ac:dyDescent="0.35"/>
    <row r="23194" ht="27.5" hidden="1" customHeight="1" x14ac:dyDescent="0.35"/>
    <row r="23195" ht="27.5" hidden="1" customHeight="1" x14ac:dyDescent="0.35"/>
    <row r="23196" ht="27.5" hidden="1" customHeight="1" x14ac:dyDescent="0.35"/>
    <row r="23197" ht="27.5" hidden="1" customHeight="1" x14ac:dyDescent="0.35"/>
    <row r="23198" ht="27.5" hidden="1" customHeight="1" x14ac:dyDescent="0.35"/>
    <row r="23199" ht="27.5" hidden="1" customHeight="1" x14ac:dyDescent="0.35"/>
    <row r="23200" ht="27.5" hidden="1" customHeight="1" x14ac:dyDescent="0.35"/>
    <row r="23201" ht="27.5" hidden="1" customHeight="1" x14ac:dyDescent="0.35"/>
    <row r="23202" ht="27.5" hidden="1" customHeight="1" x14ac:dyDescent="0.35"/>
    <row r="23203" ht="27.5" hidden="1" customHeight="1" x14ac:dyDescent="0.35"/>
    <row r="23204" ht="27.5" hidden="1" customHeight="1" x14ac:dyDescent="0.35"/>
    <row r="23205" ht="27.5" hidden="1" customHeight="1" x14ac:dyDescent="0.35"/>
    <row r="23206" ht="27.5" hidden="1" customHeight="1" x14ac:dyDescent="0.35"/>
    <row r="23207" ht="27.5" hidden="1" customHeight="1" x14ac:dyDescent="0.35"/>
    <row r="23208" ht="27.5" hidden="1" customHeight="1" x14ac:dyDescent="0.35"/>
    <row r="23209" ht="27.5" hidden="1" customHeight="1" x14ac:dyDescent="0.35"/>
    <row r="23210" ht="27.5" hidden="1" customHeight="1" x14ac:dyDescent="0.35"/>
    <row r="23211" ht="27.5" hidden="1" customHeight="1" x14ac:dyDescent="0.35"/>
    <row r="23212" ht="27.5" hidden="1" customHeight="1" x14ac:dyDescent="0.35"/>
    <row r="23213" ht="27.5" hidden="1" customHeight="1" x14ac:dyDescent="0.35"/>
    <row r="23214" ht="27.5" hidden="1" customHeight="1" x14ac:dyDescent="0.35"/>
    <row r="23215" ht="27.5" hidden="1" customHeight="1" x14ac:dyDescent="0.35"/>
    <row r="23216" ht="27.5" hidden="1" customHeight="1" x14ac:dyDescent="0.35"/>
    <row r="23217" ht="27.5" hidden="1" customHeight="1" x14ac:dyDescent="0.35"/>
    <row r="23218" ht="27.5" hidden="1" customHeight="1" x14ac:dyDescent="0.35"/>
    <row r="23219" ht="27.5" hidden="1" customHeight="1" x14ac:dyDescent="0.35"/>
    <row r="23220" ht="27.5" hidden="1" customHeight="1" x14ac:dyDescent="0.35"/>
    <row r="23221" ht="27.5" hidden="1" customHeight="1" x14ac:dyDescent="0.35"/>
    <row r="23222" ht="27.5" hidden="1" customHeight="1" x14ac:dyDescent="0.35"/>
    <row r="23223" ht="27.5" hidden="1" customHeight="1" x14ac:dyDescent="0.35"/>
    <row r="23224" ht="27.5" hidden="1" customHeight="1" x14ac:dyDescent="0.35"/>
    <row r="23225" ht="27.5" hidden="1" customHeight="1" x14ac:dyDescent="0.35"/>
    <row r="23226" ht="27.5" hidden="1" customHeight="1" x14ac:dyDescent="0.35"/>
    <row r="23227" ht="27.5" hidden="1" customHeight="1" x14ac:dyDescent="0.35"/>
    <row r="23228" ht="27.5" hidden="1" customHeight="1" x14ac:dyDescent="0.35"/>
    <row r="23229" ht="27.5" hidden="1" customHeight="1" x14ac:dyDescent="0.35"/>
    <row r="23230" ht="27.5" hidden="1" customHeight="1" x14ac:dyDescent="0.35"/>
    <row r="23231" ht="27.5" hidden="1" customHeight="1" x14ac:dyDescent="0.35"/>
    <row r="23232" ht="27.5" hidden="1" customHeight="1" x14ac:dyDescent="0.35"/>
    <row r="23233" ht="27.5" hidden="1" customHeight="1" x14ac:dyDescent="0.35"/>
    <row r="23234" ht="27.5" hidden="1" customHeight="1" x14ac:dyDescent="0.35"/>
    <row r="23235" ht="27.5" hidden="1" customHeight="1" x14ac:dyDescent="0.35"/>
    <row r="23236" ht="27.5" hidden="1" customHeight="1" x14ac:dyDescent="0.35"/>
    <row r="23237" ht="27.5" hidden="1" customHeight="1" x14ac:dyDescent="0.35"/>
    <row r="23238" ht="27.5" hidden="1" customHeight="1" x14ac:dyDescent="0.35"/>
    <row r="23239" ht="27.5" hidden="1" customHeight="1" x14ac:dyDescent="0.35"/>
    <row r="23240" ht="27.5" hidden="1" customHeight="1" x14ac:dyDescent="0.35"/>
    <row r="23241" ht="27.5" hidden="1" customHeight="1" x14ac:dyDescent="0.35"/>
    <row r="23242" ht="27.5" hidden="1" customHeight="1" x14ac:dyDescent="0.35"/>
    <row r="23243" ht="27.5" hidden="1" customHeight="1" x14ac:dyDescent="0.35"/>
    <row r="23244" ht="27.5" hidden="1" customHeight="1" x14ac:dyDescent="0.35"/>
    <row r="23245" ht="27.5" hidden="1" customHeight="1" x14ac:dyDescent="0.35"/>
    <row r="23246" ht="27.5" hidden="1" customHeight="1" x14ac:dyDescent="0.35"/>
    <row r="23247" ht="27.5" hidden="1" customHeight="1" x14ac:dyDescent="0.35"/>
    <row r="23248" ht="27.5" hidden="1" customHeight="1" x14ac:dyDescent="0.35"/>
    <row r="23249" ht="27.5" hidden="1" customHeight="1" x14ac:dyDescent="0.35"/>
    <row r="23250" ht="27.5" hidden="1" customHeight="1" x14ac:dyDescent="0.35"/>
    <row r="23251" ht="27.5" hidden="1" customHeight="1" x14ac:dyDescent="0.35"/>
    <row r="23252" ht="27.5" hidden="1" customHeight="1" x14ac:dyDescent="0.35"/>
    <row r="23253" ht="27.5" hidden="1" customHeight="1" x14ac:dyDescent="0.35"/>
    <row r="23254" ht="27.5" hidden="1" customHeight="1" x14ac:dyDescent="0.35"/>
    <row r="23255" ht="27.5" hidden="1" customHeight="1" x14ac:dyDescent="0.35"/>
    <row r="23256" ht="27.5" hidden="1" customHeight="1" x14ac:dyDescent="0.35"/>
    <row r="23257" ht="27.5" hidden="1" customHeight="1" x14ac:dyDescent="0.35"/>
    <row r="23258" ht="27.5" hidden="1" customHeight="1" x14ac:dyDescent="0.35"/>
    <row r="23259" ht="27.5" hidden="1" customHeight="1" x14ac:dyDescent="0.35"/>
    <row r="23260" ht="27.5" hidden="1" customHeight="1" x14ac:dyDescent="0.35"/>
    <row r="23261" ht="27.5" hidden="1" customHeight="1" x14ac:dyDescent="0.35"/>
    <row r="23262" ht="27.5" hidden="1" customHeight="1" x14ac:dyDescent="0.35"/>
    <row r="23263" ht="27.5" hidden="1" customHeight="1" x14ac:dyDescent="0.35"/>
    <row r="23264" ht="27.5" hidden="1" customHeight="1" x14ac:dyDescent="0.35"/>
    <row r="23265" ht="27.5" hidden="1" customHeight="1" x14ac:dyDescent="0.35"/>
    <row r="23266" ht="27.5" hidden="1" customHeight="1" x14ac:dyDescent="0.35"/>
    <row r="23267" ht="27.5" hidden="1" customHeight="1" x14ac:dyDescent="0.35"/>
    <row r="23268" ht="27.5" hidden="1" customHeight="1" x14ac:dyDescent="0.35"/>
    <row r="23269" ht="27.5" hidden="1" customHeight="1" x14ac:dyDescent="0.35"/>
    <row r="23270" ht="27.5" hidden="1" customHeight="1" x14ac:dyDescent="0.35"/>
    <row r="23271" ht="27.5" hidden="1" customHeight="1" x14ac:dyDescent="0.35"/>
    <row r="23272" ht="27.5" hidden="1" customHeight="1" x14ac:dyDescent="0.35"/>
    <row r="23273" ht="27.5" hidden="1" customHeight="1" x14ac:dyDescent="0.35"/>
    <row r="23274" ht="27.5" hidden="1" customHeight="1" x14ac:dyDescent="0.35"/>
    <row r="23275" ht="27.5" hidden="1" customHeight="1" x14ac:dyDescent="0.35"/>
    <row r="23276" ht="27.5" hidden="1" customHeight="1" x14ac:dyDescent="0.35"/>
    <row r="23277" ht="27.5" hidden="1" customHeight="1" x14ac:dyDescent="0.35"/>
    <row r="23278" ht="27.5" hidden="1" customHeight="1" x14ac:dyDescent="0.35"/>
    <row r="23279" ht="27.5" hidden="1" customHeight="1" x14ac:dyDescent="0.35"/>
    <row r="23280" ht="27.5" hidden="1" customHeight="1" x14ac:dyDescent="0.35"/>
    <row r="23281" ht="27.5" hidden="1" customHeight="1" x14ac:dyDescent="0.35"/>
    <row r="23282" ht="27.5" hidden="1" customHeight="1" x14ac:dyDescent="0.35"/>
    <row r="23283" ht="27.5" hidden="1" customHeight="1" x14ac:dyDescent="0.35"/>
    <row r="23284" ht="27.5" hidden="1" customHeight="1" x14ac:dyDescent="0.35"/>
    <row r="23285" ht="27.5" hidden="1" customHeight="1" x14ac:dyDescent="0.35"/>
    <row r="23286" ht="27.5" hidden="1" customHeight="1" x14ac:dyDescent="0.35"/>
    <row r="23287" ht="27.5" hidden="1" customHeight="1" x14ac:dyDescent="0.35"/>
    <row r="23288" ht="27.5" hidden="1" customHeight="1" x14ac:dyDescent="0.35"/>
    <row r="23289" ht="27.5" hidden="1" customHeight="1" x14ac:dyDescent="0.35"/>
    <row r="23290" ht="27.5" hidden="1" customHeight="1" x14ac:dyDescent="0.35"/>
    <row r="23291" ht="27.5" hidden="1" customHeight="1" x14ac:dyDescent="0.35"/>
    <row r="23292" ht="27.5" hidden="1" customHeight="1" x14ac:dyDescent="0.35"/>
    <row r="23293" ht="27.5" hidden="1" customHeight="1" x14ac:dyDescent="0.35"/>
    <row r="23294" ht="27.5" hidden="1" customHeight="1" x14ac:dyDescent="0.35"/>
    <row r="23295" ht="27.5" hidden="1" customHeight="1" x14ac:dyDescent="0.35"/>
    <row r="23296" ht="27.5" hidden="1" customHeight="1" x14ac:dyDescent="0.35"/>
    <row r="23297" ht="27.5" hidden="1" customHeight="1" x14ac:dyDescent="0.35"/>
    <row r="23298" ht="27.5" hidden="1" customHeight="1" x14ac:dyDescent="0.35"/>
    <row r="23299" ht="27.5" hidden="1" customHeight="1" x14ac:dyDescent="0.35"/>
    <row r="23300" ht="27.5" hidden="1" customHeight="1" x14ac:dyDescent="0.35"/>
    <row r="23301" ht="27.5" hidden="1" customHeight="1" x14ac:dyDescent="0.35"/>
    <row r="23302" ht="27.5" hidden="1" customHeight="1" x14ac:dyDescent="0.35"/>
    <row r="23303" ht="27.5" hidden="1" customHeight="1" x14ac:dyDescent="0.35"/>
    <row r="23304" ht="27.5" hidden="1" customHeight="1" x14ac:dyDescent="0.35"/>
    <row r="23305" ht="27.5" hidden="1" customHeight="1" x14ac:dyDescent="0.35"/>
    <row r="23306" ht="27.5" hidden="1" customHeight="1" x14ac:dyDescent="0.35"/>
    <row r="23307" ht="27.5" hidden="1" customHeight="1" x14ac:dyDescent="0.35"/>
    <row r="23308" ht="27.5" hidden="1" customHeight="1" x14ac:dyDescent="0.35"/>
    <row r="23309" ht="27.5" hidden="1" customHeight="1" x14ac:dyDescent="0.35"/>
    <row r="23310" ht="27.5" hidden="1" customHeight="1" x14ac:dyDescent="0.35"/>
    <row r="23311" ht="27.5" hidden="1" customHeight="1" x14ac:dyDescent="0.35"/>
    <row r="23312" ht="27.5" hidden="1" customHeight="1" x14ac:dyDescent="0.35"/>
    <row r="23313" ht="27.5" hidden="1" customHeight="1" x14ac:dyDescent="0.35"/>
    <row r="23314" ht="27.5" hidden="1" customHeight="1" x14ac:dyDescent="0.35"/>
    <row r="23315" ht="27.5" hidden="1" customHeight="1" x14ac:dyDescent="0.35"/>
    <row r="23316" ht="27.5" hidden="1" customHeight="1" x14ac:dyDescent="0.35"/>
    <row r="23317" ht="27.5" hidden="1" customHeight="1" x14ac:dyDescent="0.35"/>
    <row r="23318" ht="27.5" hidden="1" customHeight="1" x14ac:dyDescent="0.35"/>
    <row r="23319" ht="27.5" hidden="1" customHeight="1" x14ac:dyDescent="0.35"/>
    <row r="23320" ht="27.5" hidden="1" customHeight="1" x14ac:dyDescent="0.35"/>
    <row r="23321" ht="27.5" hidden="1" customHeight="1" x14ac:dyDescent="0.35"/>
    <row r="23322" ht="27.5" hidden="1" customHeight="1" x14ac:dyDescent="0.35"/>
    <row r="23323" ht="27.5" hidden="1" customHeight="1" x14ac:dyDescent="0.35"/>
    <row r="23324" ht="27.5" hidden="1" customHeight="1" x14ac:dyDescent="0.35"/>
    <row r="23325" ht="27.5" hidden="1" customHeight="1" x14ac:dyDescent="0.35"/>
    <row r="23326" ht="27.5" hidden="1" customHeight="1" x14ac:dyDescent="0.35"/>
    <row r="23327" ht="27.5" hidden="1" customHeight="1" x14ac:dyDescent="0.35"/>
    <row r="23328" ht="27.5" hidden="1" customHeight="1" x14ac:dyDescent="0.35"/>
    <row r="23329" ht="27.5" hidden="1" customHeight="1" x14ac:dyDescent="0.35"/>
    <row r="23330" ht="27.5" hidden="1" customHeight="1" x14ac:dyDescent="0.35"/>
    <row r="23331" ht="27.5" hidden="1" customHeight="1" x14ac:dyDescent="0.35"/>
    <row r="23332" ht="27.5" hidden="1" customHeight="1" x14ac:dyDescent="0.35"/>
    <row r="23333" ht="27.5" hidden="1" customHeight="1" x14ac:dyDescent="0.35"/>
    <row r="23334" ht="27.5" hidden="1" customHeight="1" x14ac:dyDescent="0.35"/>
    <row r="23335" ht="27.5" hidden="1" customHeight="1" x14ac:dyDescent="0.35"/>
    <row r="23336" ht="27.5" hidden="1" customHeight="1" x14ac:dyDescent="0.35"/>
    <row r="23337" ht="27.5" hidden="1" customHeight="1" x14ac:dyDescent="0.35"/>
    <row r="23338" ht="27.5" hidden="1" customHeight="1" x14ac:dyDescent="0.35"/>
    <row r="23339" ht="27.5" hidden="1" customHeight="1" x14ac:dyDescent="0.35"/>
    <row r="23340" ht="27.5" hidden="1" customHeight="1" x14ac:dyDescent="0.35"/>
    <row r="23341" ht="27.5" hidden="1" customHeight="1" x14ac:dyDescent="0.35"/>
    <row r="23342" ht="27.5" hidden="1" customHeight="1" x14ac:dyDescent="0.35"/>
    <row r="23343" ht="27.5" hidden="1" customHeight="1" x14ac:dyDescent="0.35"/>
    <row r="23344" ht="27.5" hidden="1" customHeight="1" x14ac:dyDescent="0.35"/>
    <row r="23345" ht="27.5" hidden="1" customHeight="1" x14ac:dyDescent="0.35"/>
    <row r="23346" ht="27.5" hidden="1" customHeight="1" x14ac:dyDescent="0.35"/>
    <row r="23347" ht="27.5" hidden="1" customHeight="1" x14ac:dyDescent="0.35"/>
    <row r="23348" ht="27.5" hidden="1" customHeight="1" x14ac:dyDescent="0.35"/>
    <row r="23349" ht="27.5" hidden="1" customHeight="1" x14ac:dyDescent="0.35"/>
    <row r="23350" ht="27.5" hidden="1" customHeight="1" x14ac:dyDescent="0.35"/>
    <row r="23351" ht="27.5" hidden="1" customHeight="1" x14ac:dyDescent="0.35"/>
    <row r="23352" ht="27.5" hidden="1" customHeight="1" x14ac:dyDescent="0.35"/>
    <row r="23353" ht="27.5" hidden="1" customHeight="1" x14ac:dyDescent="0.35"/>
    <row r="23354" ht="27.5" hidden="1" customHeight="1" x14ac:dyDescent="0.35"/>
    <row r="23355" ht="27.5" hidden="1" customHeight="1" x14ac:dyDescent="0.35"/>
    <row r="23356" ht="27.5" hidden="1" customHeight="1" x14ac:dyDescent="0.35"/>
    <row r="23357" ht="27.5" hidden="1" customHeight="1" x14ac:dyDescent="0.35"/>
    <row r="23358" ht="27.5" hidden="1" customHeight="1" x14ac:dyDescent="0.35"/>
    <row r="23359" ht="27.5" hidden="1" customHeight="1" x14ac:dyDescent="0.35"/>
    <row r="23360" ht="27.5" hidden="1" customHeight="1" x14ac:dyDescent="0.35"/>
    <row r="23361" ht="27.5" hidden="1" customHeight="1" x14ac:dyDescent="0.35"/>
    <row r="23362" ht="27.5" hidden="1" customHeight="1" x14ac:dyDescent="0.35"/>
    <row r="23363" ht="27.5" hidden="1" customHeight="1" x14ac:dyDescent="0.35"/>
    <row r="23364" ht="27.5" hidden="1" customHeight="1" x14ac:dyDescent="0.35"/>
    <row r="23365" ht="27.5" hidden="1" customHeight="1" x14ac:dyDescent="0.35"/>
    <row r="23366" ht="27.5" hidden="1" customHeight="1" x14ac:dyDescent="0.35"/>
    <row r="23367" ht="27.5" hidden="1" customHeight="1" x14ac:dyDescent="0.35"/>
    <row r="23368" ht="27.5" hidden="1" customHeight="1" x14ac:dyDescent="0.35"/>
    <row r="23369" ht="27.5" hidden="1" customHeight="1" x14ac:dyDescent="0.35"/>
    <row r="23370" ht="27.5" hidden="1" customHeight="1" x14ac:dyDescent="0.35"/>
    <row r="23371" ht="27.5" hidden="1" customHeight="1" x14ac:dyDescent="0.35"/>
    <row r="23372" ht="27.5" hidden="1" customHeight="1" x14ac:dyDescent="0.35"/>
    <row r="23373" ht="27.5" hidden="1" customHeight="1" x14ac:dyDescent="0.35"/>
    <row r="23374" ht="27.5" hidden="1" customHeight="1" x14ac:dyDescent="0.35"/>
    <row r="23375" ht="27.5" hidden="1" customHeight="1" x14ac:dyDescent="0.35"/>
    <row r="23376" ht="27.5" hidden="1" customHeight="1" x14ac:dyDescent="0.35"/>
    <row r="23377" ht="27.5" hidden="1" customHeight="1" x14ac:dyDescent="0.35"/>
    <row r="23378" ht="27.5" hidden="1" customHeight="1" x14ac:dyDescent="0.35"/>
    <row r="23379" ht="27.5" hidden="1" customHeight="1" x14ac:dyDescent="0.35"/>
    <row r="23380" ht="27.5" hidden="1" customHeight="1" x14ac:dyDescent="0.35"/>
    <row r="23381" ht="27.5" hidden="1" customHeight="1" x14ac:dyDescent="0.35"/>
    <row r="23382" ht="27.5" hidden="1" customHeight="1" x14ac:dyDescent="0.35"/>
    <row r="23383" ht="27.5" hidden="1" customHeight="1" x14ac:dyDescent="0.35"/>
    <row r="23384" ht="27.5" hidden="1" customHeight="1" x14ac:dyDescent="0.35"/>
    <row r="23385" ht="27.5" hidden="1" customHeight="1" x14ac:dyDescent="0.35"/>
    <row r="23386" ht="27.5" hidden="1" customHeight="1" x14ac:dyDescent="0.35"/>
    <row r="23387" ht="27.5" hidden="1" customHeight="1" x14ac:dyDescent="0.35"/>
    <row r="23388" ht="27.5" hidden="1" customHeight="1" x14ac:dyDescent="0.35"/>
    <row r="23389" ht="27.5" hidden="1" customHeight="1" x14ac:dyDescent="0.35"/>
    <row r="23390" ht="27.5" hidden="1" customHeight="1" x14ac:dyDescent="0.35"/>
    <row r="23391" ht="27.5" hidden="1" customHeight="1" x14ac:dyDescent="0.35"/>
    <row r="23392" ht="27.5" hidden="1" customHeight="1" x14ac:dyDescent="0.35"/>
    <row r="23393" ht="27.5" hidden="1" customHeight="1" x14ac:dyDescent="0.35"/>
    <row r="23394" ht="27.5" hidden="1" customHeight="1" x14ac:dyDescent="0.35"/>
    <row r="23395" ht="27.5" hidden="1" customHeight="1" x14ac:dyDescent="0.35"/>
    <row r="23396" ht="27.5" hidden="1" customHeight="1" x14ac:dyDescent="0.35"/>
    <row r="23397" ht="27.5" hidden="1" customHeight="1" x14ac:dyDescent="0.35"/>
    <row r="23398" ht="27.5" hidden="1" customHeight="1" x14ac:dyDescent="0.35"/>
    <row r="23399" ht="27.5" hidden="1" customHeight="1" x14ac:dyDescent="0.35"/>
    <row r="23400" ht="27.5" hidden="1" customHeight="1" x14ac:dyDescent="0.35"/>
    <row r="23401" ht="27.5" hidden="1" customHeight="1" x14ac:dyDescent="0.35"/>
    <row r="23402" ht="27.5" hidden="1" customHeight="1" x14ac:dyDescent="0.35"/>
    <row r="23403" ht="27.5" hidden="1" customHeight="1" x14ac:dyDescent="0.35"/>
    <row r="23404" ht="27.5" hidden="1" customHeight="1" x14ac:dyDescent="0.35"/>
    <row r="23405" ht="27.5" hidden="1" customHeight="1" x14ac:dyDescent="0.35"/>
    <row r="23406" ht="27.5" hidden="1" customHeight="1" x14ac:dyDescent="0.35"/>
    <row r="23407" ht="27.5" hidden="1" customHeight="1" x14ac:dyDescent="0.35"/>
    <row r="23408" ht="27.5" hidden="1" customHeight="1" x14ac:dyDescent="0.35"/>
    <row r="23409" ht="27.5" hidden="1" customHeight="1" x14ac:dyDescent="0.35"/>
    <row r="23410" ht="27.5" hidden="1" customHeight="1" x14ac:dyDescent="0.35"/>
    <row r="23411" ht="27.5" hidden="1" customHeight="1" x14ac:dyDescent="0.35"/>
    <row r="23412" ht="27.5" hidden="1" customHeight="1" x14ac:dyDescent="0.35"/>
    <row r="23413" ht="27.5" hidden="1" customHeight="1" x14ac:dyDescent="0.35"/>
    <row r="23414" ht="27.5" hidden="1" customHeight="1" x14ac:dyDescent="0.35"/>
    <row r="23415" ht="27.5" hidden="1" customHeight="1" x14ac:dyDescent="0.35"/>
    <row r="23416" ht="27.5" hidden="1" customHeight="1" x14ac:dyDescent="0.35"/>
    <row r="23417" ht="27.5" hidden="1" customHeight="1" x14ac:dyDescent="0.35"/>
    <row r="23418" ht="27.5" hidden="1" customHeight="1" x14ac:dyDescent="0.35"/>
    <row r="23419" ht="27.5" hidden="1" customHeight="1" x14ac:dyDescent="0.35"/>
    <row r="23420" ht="27.5" hidden="1" customHeight="1" x14ac:dyDescent="0.35"/>
    <row r="23421" ht="27.5" hidden="1" customHeight="1" x14ac:dyDescent="0.35"/>
    <row r="23422" ht="27.5" hidden="1" customHeight="1" x14ac:dyDescent="0.35"/>
    <row r="23423" ht="27.5" hidden="1" customHeight="1" x14ac:dyDescent="0.35"/>
    <row r="23424" ht="27.5" hidden="1" customHeight="1" x14ac:dyDescent="0.35"/>
    <row r="23425" ht="27.5" hidden="1" customHeight="1" x14ac:dyDescent="0.35"/>
    <row r="23426" ht="27.5" hidden="1" customHeight="1" x14ac:dyDescent="0.35"/>
    <row r="23427" ht="27.5" hidden="1" customHeight="1" x14ac:dyDescent="0.35"/>
    <row r="23428" ht="27.5" hidden="1" customHeight="1" x14ac:dyDescent="0.35"/>
    <row r="23429" ht="27.5" hidden="1" customHeight="1" x14ac:dyDescent="0.35"/>
    <row r="23430" ht="27.5" hidden="1" customHeight="1" x14ac:dyDescent="0.35"/>
    <row r="23431" ht="27.5" hidden="1" customHeight="1" x14ac:dyDescent="0.35"/>
    <row r="23432" ht="27.5" hidden="1" customHeight="1" x14ac:dyDescent="0.35"/>
    <row r="23433" ht="27.5" hidden="1" customHeight="1" x14ac:dyDescent="0.35"/>
    <row r="23434" ht="27.5" hidden="1" customHeight="1" x14ac:dyDescent="0.35"/>
    <row r="23435" ht="27.5" hidden="1" customHeight="1" x14ac:dyDescent="0.35"/>
    <row r="23436" ht="27.5" hidden="1" customHeight="1" x14ac:dyDescent="0.35"/>
    <row r="23437" ht="27.5" hidden="1" customHeight="1" x14ac:dyDescent="0.35"/>
    <row r="23438" ht="27.5" hidden="1" customHeight="1" x14ac:dyDescent="0.35"/>
    <row r="23439" ht="27.5" hidden="1" customHeight="1" x14ac:dyDescent="0.35"/>
    <row r="23440" ht="27.5" hidden="1" customHeight="1" x14ac:dyDescent="0.35"/>
    <row r="23441" ht="27.5" hidden="1" customHeight="1" x14ac:dyDescent="0.35"/>
    <row r="23442" ht="27.5" hidden="1" customHeight="1" x14ac:dyDescent="0.35"/>
    <row r="23443" ht="27.5" hidden="1" customHeight="1" x14ac:dyDescent="0.35"/>
    <row r="23444" ht="27.5" hidden="1" customHeight="1" x14ac:dyDescent="0.35"/>
    <row r="23445" ht="27.5" hidden="1" customHeight="1" x14ac:dyDescent="0.35"/>
    <row r="23446" ht="27.5" hidden="1" customHeight="1" x14ac:dyDescent="0.35"/>
    <row r="23447" ht="27.5" hidden="1" customHeight="1" x14ac:dyDescent="0.35"/>
    <row r="23448" ht="27.5" hidden="1" customHeight="1" x14ac:dyDescent="0.35"/>
    <row r="23449" ht="27.5" hidden="1" customHeight="1" x14ac:dyDescent="0.35"/>
    <row r="23450" ht="27.5" hidden="1" customHeight="1" x14ac:dyDescent="0.35"/>
    <row r="23451" ht="27.5" hidden="1" customHeight="1" x14ac:dyDescent="0.35"/>
    <row r="23452" ht="27.5" hidden="1" customHeight="1" x14ac:dyDescent="0.35"/>
    <row r="23453" ht="27.5" hidden="1" customHeight="1" x14ac:dyDescent="0.35"/>
    <row r="23454" ht="27.5" hidden="1" customHeight="1" x14ac:dyDescent="0.35"/>
    <row r="23455" ht="27.5" hidden="1" customHeight="1" x14ac:dyDescent="0.35"/>
    <row r="23456" ht="27.5" hidden="1" customHeight="1" x14ac:dyDescent="0.35"/>
    <row r="23457" ht="27.5" hidden="1" customHeight="1" x14ac:dyDescent="0.35"/>
    <row r="23458" ht="27.5" hidden="1" customHeight="1" x14ac:dyDescent="0.35"/>
    <row r="23459" ht="27.5" hidden="1" customHeight="1" x14ac:dyDescent="0.35"/>
    <row r="23460" ht="27.5" hidden="1" customHeight="1" x14ac:dyDescent="0.35"/>
    <row r="23461" ht="27.5" hidden="1" customHeight="1" x14ac:dyDescent="0.35"/>
    <row r="23462" ht="27.5" hidden="1" customHeight="1" x14ac:dyDescent="0.35"/>
    <row r="23463" ht="27.5" hidden="1" customHeight="1" x14ac:dyDescent="0.35"/>
    <row r="23464" ht="27.5" hidden="1" customHeight="1" x14ac:dyDescent="0.35"/>
    <row r="23465" ht="27.5" hidden="1" customHeight="1" x14ac:dyDescent="0.35"/>
    <row r="23466" ht="27.5" hidden="1" customHeight="1" x14ac:dyDescent="0.35"/>
    <row r="23467" ht="27.5" hidden="1" customHeight="1" x14ac:dyDescent="0.35"/>
    <row r="23468" ht="27.5" hidden="1" customHeight="1" x14ac:dyDescent="0.35"/>
    <row r="23469" ht="27.5" hidden="1" customHeight="1" x14ac:dyDescent="0.35"/>
    <row r="23470" ht="27.5" hidden="1" customHeight="1" x14ac:dyDescent="0.35"/>
    <row r="23471" ht="27.5" hidden="1" customHeight="1" x14ac:dyDescent="0.35"/>
    <row r="23472" ht="27.5" hidden="1" customHeight="1" x14ac:dyDescent="0.35"/>
    <row r="23473" ht="27.5" hidden="1" customHeight="1" x14ac:dyDescent="0.35"/>
    <row r="23474" ht="27.5" hidden="1" customHeight="1" x14ac:dyDescent="0.35"/>
    <row r="23475" ht="27.5" hidden="1" customHeight="1" x14ac:dyDescent="0.35"/>
    <row r="23476" ht="27.5" hidden="1" customHeight="1" x14ac:dyDescent="0.35"/>
    <row r="23477" ht="27.5" hidden="1" customHeight="1" x14ac:dyDescent="0.35"/>
    <row r="23478" ht="27.5" hidden="1" customHeight="1" x14ac:dyDescent="0.35"/>
    <row r="23479" ht="27.5" hidden="1" customHeight="1" x14ac:dyDescent="0.35"/>
    <row r="23480" ht="27.5" hidden="1" customHeight="1" x14ac:dyDescent="0.35"/>
    <row r="23481" ht="27.5" hidden="1" customHeight="1" x14ac:dyDescent="0.35"/>
    <row r="23482" ht="27.5" hidden="1" customHeight="1" x14ac:dyDescent="0.35"/>
    <row r="23483" ht="27.5" hidden="1" customHeight="1" x14ac:dyDescent="0.35"/>
    <row r="23484" ht="27.5" hidden="1" customHeight="1" x14ac:dyDescent="0.35"/>
    <row r="23485" ht="27.5" hidden="1" customHeight="1" x14ac:dyDescent="0.35"/>
    <row r="23486" ht="27.5" hidden="1" customHeight="1" x14ac:dyDescent="0.35"/>
    <row r="23487" ht="27.5" hidden="1" customHeight="1" x14ac:dyDescent="0.35"/>
    <row r="23488" ht="27.5" hidden="1" customHeight="1" x14ac:dyDescent="0.35"/>
    <row r="23489" ht="27.5" hidden="1" customHeight="1" x14ac:dyDescent="0.35"/>
    <row r="23490" ht="27.5" hidden="1" customHeight="1" x14ac:dyDescent="0.35"/>
    <row r="23491" ht="27.5" hidden="1" customHeight="1" x14ac:dyDescent="0.35"/>
    <row r="23492" ht="27.5" hidden="1" customHeight="1" x14ac:dyDescent="0.35"/>
    <row r="23493" ht="27.5" hidden="1" customHeight="1" x14ac:dyDescent="0.35"/>
    <row r="23494" ht="27.5" hidden="1" customHeight="1" x14ac:dyDescent="0.35"/>
    <row r="23495" ht="27.5" hidden="1" customHeight="1" x14ac:dyDescent="0.35"/>
    <row r="23496" ht="27.5" hidden="1" customHeight="1" x14ac:dyDescent="0.35"/>
    <row r="23497" ht="27.5" hidden="1" customHeight="1" x14ac:dyDescent="0.35"/>
    <row r="23498" ht="27.5" hidden="1" customHeight="1" x14ac:dyDescent="0.35"/>
    <row r="23499" ht="27.5" hidden="1" customHeight="1" x14ac:dyDescent="0.35"/>
    <row r="23500" ht="27.5" hidden="1" customHeight="1" x14ac:dyDescent="0.35"/>
    <row r="23501" ht="27.5" hidden="1" customHeight="1" x14ac:dyDescent="0.35"/>
    <row r="23502" ht="27.5" hidden="1" customHeight="1" x14ac:dyDescent="0.35"/>
    <row r="23503" ht="27.5" hidden="1" customHeight="1" x14ac:dyDescent="0.35"/>
    <row r="23504" ht="27.5" hidden="1" customHeight="1" x14ac:dyDescent="0.35"/>
    <row r="23505" ht="27.5" hidden="1" customHeight="1" x14ac:dyDescent="0.35"/>
    <row r="23506" ht="27.5" hidden="1" customHeight="1" x14ac:dyDescent="0.35"/>
    <row r="23507" ht="27.5" hidden="1" customHeight="1" x14ac:dyDescent="0.35"/>
    <row r="23508" ht="27.5" hidden="1" customHeight="1" x14ac:dyDescent="0.35"/>
    <row r="23509" ht="27.5" hidden="1" customHeight="1" x14ac:dyDescent="0.35"/>
    <row r="23510" ht="27.5" hidden="1" customHeight="1" x14ac:dyDescent="0.35"/>
    <row r="23511" ht="27.5" hidden="1" customHeight="1" x14ac:dyDescent="0.35"/>
    <row r="23512" ht="27.5" hidden="1" customHeight="1" x14ac:dyDescent="0.35"/>
    <row r="23513" ht="27.5" hidden="1" customHeight="1" x14ac:dyDescent="0.35"/>
    <row r="23514" ht="27.5" hidden="1" customHeight="1" x14ac:dyDescent="0.35"/>
    <row r="23515" ht="27.5" hidden="1" customHeight="1" x14ac:dyDescent="0.35"/>
    <row r="23516" ht="27.5" hidden="1" customHeight="1" x14ac:dyDescent="0.35"/>
    <row r="23517" ht="27.5" hidden="1" customHeight="1" x14ac:dyDescent="0.35"/>
    <row r="23518" ht="27.5" hidden="1" customHeight="1" x14ac:dyDescent="0.35"/>
    <row r="23519" ht="27.5" hidden="1" customHeight="1" x14ac:dyDescent="0.35"/>
    <row r="23520" ht="27.5" hidden="1" customHeight="1" x14ac:dyDescent="0.35"/>
    <row r="23521" ht="27.5" hidden="1" customHeight="1" x14ac:dyDescent="0.35"/>
    <row r="23522" ht="27.5" hidden="1" customHeight="1" x14ac:dyDescent="0.35"/>
    <row r="23523" ht="27.5" hidden="1" customHeight="1" x14ac:dyDescent="0.35"/>
    <row r="23524" ht="27.5" hidden="1" customHeight="1" x14ac:dyDescent="0.35"/>
    <row r="23525" ht="27.5" hidden="1" customHeight="1" x14ac:dyDescent="0.35"/>
    <row r="23526" ht="27.5" hidden="1" customHeight="1" x14ac:dyDescent="0.35"/>
    <row r="23527" ht="27.5" hidden="1" customHeight="1" x14ac:dyDescent="0.35"/>
    <row r="23528" ht="27.5" hidden="1" customHeight="1" x14ac:dyDescent="0.35"/>
    <row r="23529" ht="27.5" hidden="1" customHeight="1" x14ac:dyDescent="0.35"/>
    <row r="23530" ht="27.5" hidden="1" customHeight="1" x14ac:dyDescent="0.35"/>
    <row r="23531" ht="27.5" hidden="1" customHeight="1" x14ac:dyDescent="0.35"/>
    <row r="23532" ht="27.5" hidden="1" customHeight="1" x14ac:dyDescent="0.35"/>
    <row r="23533" ht="27.5" hidden="1" customHeight="1" x14ac:dyDescent="0.35"/>
    <row r="23534" ht="27.5" hidden="1" customHeight="1" x14ac:dyDescent="0.35"/>
    <row r="23535" ht="27.5" hidden="1" customHeight="1" x14ac:dyDescent="0.35"/>
    <row r="23536" ht="27.5" hidden="1" customHeight="1" x14ac:dyDescent="0.35"/>
    <row r="23537" ht="27.5" hidden="1" customHeight="1" x14ac:dyDescent="0.35"/>
    <row r="23538" ht="27.5" hidden="1" customHeight="1" x14ac:dyDescent="0.35"/>
    <row r="23539" ht="27.5" hidden="1" customHeight="1" x14ac:dyDescent="0.35"/>
    <row r="23540" ht="27.5" hidden="1" customHeight="1" x14ac:dyDescent="0.35"/>
    <row r="23541" ht="27.5" hidden="1" customHeight="1" x14ac:dyDescent="0.35"/>
    <row r="23542" ht="27.5" hidden="1" customHeight="1" x14ac:dyDescent="0.35"/>
    <row r="23543" ht="27.5" hidden="1" customHeight="1" x14ac:dyDescent="0.35"/>
    <row r="23544" ht="27.5" hidden="1" customHeight="1" x14ac:dyDescent="0.35"/>
    <row r="23545" ht="27.5" hidden="1" customHeight="1" x14ac:dyDescent="0.35"/>
    <row r="23546" ht="27.5" hidden="1" customHeight="1" x14ac:dyDescent="0.35"/>
    <row r="23547" ht="27.5" hidden="1" customHeight="1" x14ac:dyDescent="0.35"/>
    <row r="23548" ht="27.5" hidden="1" customHeight="1" x14ac:dyDescent="0.35"/>
    <row r="23549" ht="27.5" hidden="1" customHeight="1" x14ac:dyDescent="0.35"/>
    <row r="23550" ht="27.5" hidden="1" customHeight="1" x14ac:dyDescent="0.35"/>
    <row r="23551" ht="27.5" hidden="1" customHeight="1" x14ac:dyDescent="0.35"/>
    <row r="23552" ht="27.5" hidden="1" customHeight="1" x14ac:dyDescent="0.35"/>
    <row r="23553" ht="27.5" hidden="1" customHeight="1" x14ac:dyDescent="0.35"/>
    <row r="23554" ht="27.5" hidden="1" customHeight="1" x14ac:dyDescent="0.35"/>
    <row r="23555" ht="27.5" hidden="1" customHeight="1" x14ac:dyDescent="0.35"/>
    <row r="23556" ht="27.5" hidden="1" customHeight="1" x14ac:dyDescent="0.35"/>
    <row r="23557" ht="27.5" hidden="1" customHeight="1" x14ac:dyDescent="0.35"/>
    <row r="23558" ht="27.5" hidden="1" customHeight="1" x14ac:dyDescent="0.35"/>
    <row r="23559" ht="27.5" hidden="1" customHeight="1" x14ac:dyDescent="0.35"/>
    <row r="23560" ht="27.5" hidden="1" customHeight="1" x14ac:dyDescent="0.35"/>
    <row r="23561" ht="27.5" hidden="1" customHeight="1" x14ac:dyDescent="0.35"/>
    <row r="23562" ht="27.5" hidden="1" customHeight="1" x14ac:dyDescent="0.35"/>
    <row r="23563" ht="27.5" hidden="1" customHeight="1" x14ac:dyDescent="0.35"/>
    <row r="23564" ht="27.5" hidden="1" customHeight="1" x14ac:dyDescent="0.35"/>
    <row r="23565" ht="27.5" hidden="1" customHeight="1" x14ac:dyDescent="0.35"/>
    <row r="23566" ht="27.5" hidden="1" customHeight="1" x14ac:dyDescent="0.35"/>
    <row r="23567" ht="27.5" hidden="1" customHeight="1" x14ac:dyDescent="0.35"/>
    <row r="23568" ht="27.5" hidden="1" customHeight="1" x14ac:dyDescent="0.35"/>
    <row r="23569" ht="27.5" hidden="1" customHeight="1" x14ac:dyDescent="0.35"/>
    <row r="23570" ht="27.5" hidden="1" customHeight="1" x14ac:dyDescent="0.35"/>
    <row r="23571" ht="27.5" hidden="1" customHeight="1" x14ac:dyDescent="0.35"/>
    <row r="23572" ht="27.5" hidden="1" customHeight="1" x14ac:dyDescent="0.35"/>
    <row r="23573" ht="27.5" hidden="1" customHeight="1" x14ac:dyDescent="0.35"/>
    <row r="23574" ht="27.5" hidden="1" customHeight="1" x14ac:dyDescent="0.35"/>
    <row r="23575" ht="27.5" hidden="1" customHeight="1" x14ac:dyDescent="0.35"/>
    <row r="23576" ht="27.5" hidden="1" customHeight="1" x14ac:dyDescent="0.35"/>
    <row r="23577" ht="27.5" hidden="1" customHeight="1" x14ac:dyDescent="0.35"/>
    <row r="23578" ht="27.5" hidden="1" customHeight="1" x14ac:dyDescent="0.35"/>
    <row r="23579" ht="27.5" hidden="1" customHeight="1" x14ac:dyDescent="0.35"/>
    <row r="23580" ht="27.5" hidden="1" customHeight="1" x14ac:dyDescent="0.35"/>
    <row r="23581" ht="27.5" hidden="1" customHeight="1" x14ac:dyDescent="0.35"/>
    <row r="23582" ht="27.5" hidden="1" customHeight="1" x14ac:dyDescent="0.35"/>
    <row r="23583" ht="27.5" hidden="1" customHeight="1" x14ac:dyDescent="0.35"/>
    <row r="23584" ht="27.5" hidden="1" customHeight="1" x14ac:dyDescent="0.35"/>
    <row r="23585" ht="27.5" hidden="1" customHeight="1" x14ac:dyDescent="0.35"/>
    <row r="23586" ht="27.5" hidden="1" customHeight="1" x14ac:dyDescent="0.35"/>
    <row r="23587" ht="27.5" hidden="1" customHeight="1" x14ac:dyDescent="0.35"/>
    <row r="23588" ht="27.5" hidden="1" customHeight="1" x14ac:dyDescent="0.35"/>
    <row r="23589" ht="27.5" hidden="1" customHeight="1" x14ac:dyDescent="0.35"/>
    <row r="23590" ht="27.5" hidden="1" customHeight="1" x14ac:dyDescent="0.35"/>
    <row r="23591" ht="27.5" hidden="1" customHeight="1" x14ac:dyDescent="0.35"/>
    <row r="23592" ht="27.5" hidden="1" customHeight="1" x14ac:dyDescent="0.35"/>
    <row r="23593" ht="27.5" hidden="1" customHeight="1" x14ac:dyDescent="0.35"/>
    <row r="23594" ht="27.5" hidden="1" customHeight="1" x14ac:dyDescent="0.35"/>
    <row r="23595" ht="27.5" hidden="1" customHeight="1" x14ac:dyDescent="0.35"/>
    <row r="23596" ht="27.5" hidden="1" customHeight="1" x14ac:dyDescent="0.35"/>
    <row r="23597" ht="27.5" hidden="1" customHeight="1" x14ac:dyDescent="0.35"/>
    <row r="23598" ht="27.5" hidden="1" customHeight="1" x14ac:dyDescent="0.35"/>
    <row r="23599" ht="27.5" hidden="1" customHeight="1" x14ac:dyDescent="0.35"/>
    <row r="23600" ht="27.5" hidden="1" customHeight="1" x14ac:dyDescent="0.35"/>
    <row r="23601" ht="27.5" hidden="1" customHeight="1" x14ac:dyDescent="0.35"/>
    <row r="23602" ht="27.5" hidden="1" customHeight="1" x14ac:dyDescent="0.35"/>
    <row r="23603" ht="27.5" hidden="1" customHeight="1" x14ac:dyDescent="0.35"/>
    <row r="23604" ht="27.5" hidden="1" customHeight="1" x14ac:dyDescent="0.35"/>
    <row r="23605" ht="27.5" hidden="1" customHeight="1" x14ac:dyDescent="0.35"/>
    <row r="23606" ht="27.5" hidden="1" customHeight="1" x14ac:dyDescent="0.35"/>
    <row r="23607" ht="27.5" hidden="1" customHeight="1" x14ac:dyDescent="0.35"/>
    <row r="23608" ht="27.5" hidden="1" customHeight="1" x14ac:dyDescent="0.35"/>
    <row r="23609" ht="27.5" hidden="1" customHeight="1" x14ac:dyDescent="0.35"/>
    <row r="23610" ht="27.5" hidden="1" customHeight="1" x14ac:dyDescent="0.35"/>
    <row r="23611" ht="27.5" hidden="1" customHeight="1" x14ac:dyDescent="0.35"/>
    <row r="23612" ht="27.5" hidden="1" customHeight="1" x14ac:dyDescent="0.35"/>
    <row r="23613" ht="27.5" hidden="1" customHeight="1" x14ac:dyDescent="0.35"/>
    <row r="23614" ht="27.5" hidden="1" customHeight="1" x14ac:dyDescent="0.35"/>
    <row r="23615" ht="27.5" hidden="1" customHeight="1" x14ac:dyDescent="0.35"/>
    <row r="23616" ht="27.5" hidden="1" customHeight="1" x14ac:dyDescent="0.35"/>
    <row r="23617" ht="27.5" hidden="1" customHeight="1" x14ac:dyDescent="0.35"/>
    <row r="23618" ht="27.5" hidden="1" customHeight="1" x14ac:dyDescent="0.35"/>
    <row r="23619" ht="27.5" hidden="1" customHeight="1" x14ac:dyDescent="0.35"/>
    <row r="23620" ht="27.5" hidden="1" customHeight="1" x14ac:dyDescent="0.35"/>
    <row r="23621" ht="27.5" hidden="1" customHeight="1" x14ac:dyDescent="0.35"/>
    <row r="23622" ht="27.5" hidden="1" customHeight="1" x14ac:dyDescent="0.35"/>
    <row r="23623" ht="27.5" hidden="1" customHeight="1" x14ac:dyDescent="0.35"/>
    <row r="23624" ht="27.5" hidden="1" customHeight="1" x14ac:dyDescent="0.35"/>
    <row r="23625" ht="27.5" hidden="1" customHeight="1" x14ac:dyDescent="0.35"/>
    <row r="23626" ht="27.5" hidden="1" customHeight="1" x14ac:dyDescent="0.35"/>
    <row r="23627" ht="27.5" hidden="1" customHeight="1" x14ac:dyDescent="0.35"/>
    <row r="23628" ht="27.5" hidden="1" customHeight="1" x14ac:dyDescent="0.35"/>
    <row r="23629" ht="27.5" hidden="1" customHeight="1" x14ac:dyDescent="0.35"/>
    <row r="23630" ht="27.5" hidden="1" customHeight="1" x14ac:dyDescent="0.35"/>
    <row r="23631" ht="27.5" hidden="1" customHeight="1" x14ac:dyDescent="0.35"/>
    <row r="23632" ht="27.5" hidden="1" customHeight="1" x14ac:dyDescent="0.35"/>
    <row r="23633" ht="27.5" hidden="1" customHeight="1" x14ac:dyDescent="0.35"/>
    <row r="23634" ht="27.5" hidden="1" customHeight="1" x14ac:dyDescent="0.35"/>
    <row r="23635" ht="27.5" hidden="1" customHeight="1" x14ac:dyDescent="0.35"/>
    <row r="23636" ht="27.5" hidden="1" customHeight="1" x14ac:dyDescent="0.35"/>
    <row r="23637" ht="27.5" hidden="1" customHeight="1" x14ac:dyDescent="0.35"/>
    <row r="23638" ht="27.5" hidden="1" customHeight="1" x14ac:dyDescent="0.35"/>
    <row r="23639" ht="27.5" hidden="1" customHeight="1" x14ac:dyDescent="0.35"/>
    <row r="23640" ht="27.5" hidden="1" customHeight="1" x14ac:dyDescent="0.35"/>
    <row r="23641" ht="27.5" hidden="1" customHeight="1" x14ac:dyDescent="0.35"/>
    <row r="23642" ht="27.5" hidden="1" customHeight="1" x14ac:dyDescent="0.35"/>
    <row r="23643" ht="27.5" hidden="1" customHeight="1" x14ac:dyDescent="0.35"/>
    <row r="23644" ht="27.5" hidden="1" customHeight="1" x14ac:dyDescent="0.35"/>
    <row r="23645" ht="27.5" hidden="1" customHeight="1" x14ac:dyDescent="0.35"/>
    <row r="23646" ht="27.5" hidden="1" customHeight="1" x14ac:dyDescent="0.35"/>
    <row r="23647" ht="27.5" hidden="1" customHeight="1" x14ac:dyDescent="0.35"/>
    <row r="23648" ht="27.5" hidden="1" customHeight="1" x14ac:dyDescent="0.35"/>
    <row r="23649" ht="27.5" hidden="1" customHeight="1" x14ac:dyDescent="0.35"/>
    <row r="23650" ht="27.5" hidden="1" customHeight="1" x14ac:dyDescent="0.35"/>
    <row r="23651" ht="27.5" hidden="1" customHeight="1" x14ac:dyDescent="0.35"/>
    <row r="23652" ht="27.5" hidden="1" customHeight="1" x14ac:dyDescent="0.35"/>
    <row r="23653" ht="27.5" hidden="1" customHeight="1" x14ac:dyDescent="0.35"/>
    <row r="23654" ht="27.5" hidden="1" customHeight="1" x14ac:dyDescent="0.35"/>
    <row r="23655" ht="27.5" hidden="1" customHeight="1" x14ac:dyDescent="0.35"/>
    <row r="23656" ht="27.5" hidden="1" customHeight="1" x14ac:dyDescent="0.35"/>
    <row r="23657" ht="27.5" hidden="1" customHeight="1" x14ac:dyDescent="0.35"/>
    <row r="23658" ht="27.5" hidden="1" customHeight="1" x14ac:dyDescent="0.35"/>
    <row r="23659" ht="27.5" hidden="1" customHeight="1" x14ac:dyDescent="0.35"/>
    <row r="23660" ht="27.5" hidden="1" customHeight="1" x14ac:dyDescent="0.35"/>
    <row r="23661" ht="27.5" hidden="1" customHeight="1" x14ac:dyDescent="0.35"/>
    <row r="23662" ht="27.5" hidden="1" customHeight="1" x14ac:dyDescent="0.35"/>
    <row r="23663" ht="27.5" hidden="1" customHeight="1" x14ac:dyDescent="0.35"/>
    <row r="23664" ht="27.5" hidden="1" customHeight="1" x14ac:dyDescent="0.35"/>
    <row r="23665" ht="27.5" hidden="1" customHeight="1" x14ac:dyDescent="0.35"/>
    <row r="23666" ht="27.5" hidden="1" customHeight="1" x14ac:dyDescent="0.35"/>
    <row r="23667" ht="27.5" hidden="1" customHeight="1" x14ac:dyDescent="0.35"/>
    <row r="23668" ht="27.5" hidden="1" customHeight="1" x14ac:dyDescent="0.35"/>
    <row r="23669" ht="27.5" hidden="1" customHeight="1" x14ac:dyDescent="0.35"/>
    <row r="23670" ht="27.5" hidden="1" customHeight="1" x14ac:dyDescent="0.35"/>
    <row r="23671" ht="27.5" hidden="1" customHeight="1" x14ac:dyDescent="0.35"/>
    <row r="23672" ht="27.5" hidden="1" customHeight="1" x14ac:dyDescent="0.35"/>
    <row r="23673" ht="27.5" hidden="1" customHeight="1" x14ac:dyDescent="0.35"/>
    <row r="23674" ht="27.5" hidden="1" customHeight="1" x14ac:dyDescent="0.35"/>
    <row r="23675" ht="27.5" hidden="1" customHeight="1" x14ac:dyDescent="0.35"/>
    <row r="23676" ht="27.5" hidden="1" customHeight="1" x14ac:dyDescent="0.35"/>
    <row r="23677" ht="27.5" hidden="1" customHeight="1" x14ac:dyDescent="0.35"/>
    <row r="23678" ht="27.5" hidden="1" customHeight="1" x14ac:dyDescent="0.35"/>
    <row r="23679" ht="27.5" hidden="1" customHeight="1" x14ac:dyDescent="0.35"/>
    <row r="23680" ht="27.5" hidden="1" customHeight="1" x14ac:dyDescent="0.35"/>
    <row r="23681" ht="27.5" hidden="1" customHeight="1" x14ac:dyDescent="0.35"/>
    <row r="23682" ht="27.5" hidden="1" customHeight="1" x14ac:dyDescent="0.35"/>
    <row r="23683" ht="27.5" hidden="1" customHeight="1" x14ac:dyDescent="0.35"/>
    <row r="23684" ht="27.5" hidden="1" customHeight="1" x14ac:dyDescent="0.35"/>
    <row r="23685" ht="27.5" hidden="1" customHeight="1" x14ac:dyDescent="0.35"/>
    <row r="23686" ht="27.5" hidden="1" customHeight="1" x14ac:dyDescent="0.35"/>
    <row r="23687" ht="27.5" hidden="1" customHeight="1" x14ac:dyDescent="0.35"/>
    <row r="23688" ht="27.5" hidden="1" customHeight="1" x14ac:dyDescent="0.35"/>
    <row r="23689" ht="27.5" hidden="1" customHeight="1" x14ac:dyDescent="0.35"/>
    <row r="23690" ht="27.5" hidden="1" customHeight="1" x14ac:dyDescent="0.35"/>
    <row r="23691" ht="27.5" hidden="1" customHeight="1" x14ac:dyDescent="0.35"/>
    <row r="23692" ht="27.5" hidden="1" customHeight="1" x14ac:dyDescent="0.35"/>
    <row r="23693" ht="27.5" hidden="1" customHeight="1" x14ac:dyDescent="0.35"/>
    <row r="23694" ht="27.5" hidden="1" customHeight="1" x14ac:dyDescent="0.35"/>
    <row r="23695" ht="27.5" hidden="1" customHeight="1" x14ac:dyDescent="0.35"/>
    <row r="23696" ht="27.5" hidden="1" customHeight="1" x14ac:dyDescent="0.35"/>
    <row r="23697" ht="27.5" hidden="1" customHeight="1" x14ac:dyDescent="0.35"/>
    <row r="23698" ht="27.5" hidden="1" customHeight="1" x14ac:dyDescent="0.35"/>
    <row r="23699" ht="27.5" hidden="1" customHeight="1" x14ac:dyDescent="0.35"/>
    <row r="23700" ht="27.5" hidden="1" customHeight="1" x14ac:dyDescent="0.35"/>
    <row r="23701" ht="27.5" hidden="1" customHeight="1" x14ac:dyDescent="0.35"/>
    <row r="23702" ht="27.5" hidden="1" customHeight="1" x14ac:dyDescent="0.35"/>
    <row r="23703" ht="27.5" hidden="1" customHeight="1" x14ac:dyDescent="0.35"/>
    <row r="23704" ht="27.5" hidden="1" customHeight="1" x14ac:dyDescent="0.35"/>
    <row r="23705" ht="27.5" hidden="1" customHeight="1" x14ac:dyDescent="0.35"/>
    <row r="23706" ht="27.5" hidden="1" customHeight="1" x14ac:dyDescent="0.35"/>
    <row r="23707" ht="27.5" hidden="1" customHeight="1" x14ac:dyDescent="0.35"/>
    <row r="23708" ht="27.5" hidden="1" customHeight="1" x14ac:dyDescent="0.35"/>
    <row r="23709" ht="27.5" hidden="1" customHeight="1" x14ac:dyDescent="0.35"/>
    <row r="23710" ht="27.5" hidden="1" customHeight="1" x14ac:dyDescent="0.35"/>
    <row r="23711" ht="27.5" hidden="1" customHeight="1" x14ac:dyDescent="0.35"/>
    <row r="23712" ht="27.5" hidden="1" customHeight="1" x14ac:dyDescent="0.35"/>
    <row r="23713" ht="27.5" hidden="1" customHeight="1" x14ac:dyDescent="0.35"/>
    <row r="23714" ht="27.5" hidden="1" customHeight="1" x14ac:dyDescent="0.35"/>
    <row r="23715" ht="27.5" hidden="1" customHeight="1" x14ac:dyDescent="0.35"/>
    <row r="23716" ht="27.5" hidden="1" customHeight="1" x14ac:dyDescent="0.35"/>
    <row r="23717" ht="27.5" hidden="1" customHeight="1" x14ac:dyDescent="0.35"/>
    <row r="23718" ht="27.5" hidden="1" customHeight="1" x14ac:dyDescent="0.35"/>
    <row r="23719" ht="27.5" hidden="1" customHeight="1" x14ac:dyDescent="0.35"/>
    <row r="23720" ht="27.5" hidden="1" customHeight="1" x14ac:dyDescent="0.35"/>
    <row r="23721" ht="27.5" hidden="1" customHeight="1" x14ac:dyDescent="0.35"/>
    <row r="23722" ht="27.5" hidden="1" customHeight="1" x14ac:dyDescent="0.35"/>
    <row r="23723" ht="27.5" hidden="1" customHeight="1" x14ac:dyDescent="0.35"/>
    <row r="23724" ht="27.5" hidden="1" customHeight="1" x14ac:dyDescent="0.35"/>
    <row r="23725" ht="27.5" hidden="1" customHeight="1" x14ac:dyDescent="0.35"/>
    <row r="23726" ht="27.5" hidden="1" customHeight="1" x14ac:dyDescent="0.35"/>
    <row r="23727" ht="27.5" hidden="1" customHeight="1" x14ac:dyDescent="0.35"/>
    <row r="23728" ht="27.5" hidden="1" customHeight="1" x14ac:dyDescent="0.35"/>
    <row r="23729" ht="27.5" hidden="1" customHeight="1" x14ac:dyDescent="0.35"/>
    <row r="23730" ht="27.5" hidden="1" customHeight="1" x14ac:dyDescent="0.35"/>
    <row r="23731" ht="27.5" hidden="1" customHeight="1" x14ac:dyDescent="0.35"/>
    <row r="23732" ht="27.5" hidden="1" customHeight="1" x14ac:dyDescent="0.35"/>
    <row r="23733" ht="27.5" hidden="1" customHeight="1" x14ac:dyDescent="0.35"/>
    <row r="23734" ht="27.5" hidden="1" customHeight="1" x14ac:dyDescent="0.35"/>
    <row r="23735" ht="27.5" hidden="1" customHeight="1" x14ac:dyDescent="0.35"/>
    <row r="23736" ht="27.5" hidden="1" customHeight="1" x14ac:dyDescent="0.35"/>
    <row r="23737" ht="27.5" hidden="1" customHeight="1" x14ac:dyDescent="0.35"/>
    <row r="23738" ht="27.5" hidden="1" customHeight="1" x14ac:dyDescent="0.35"/>
    <row r="23739" ht="27.5" hidden="1" customHeight="1" x14ac:dyDescent="0.35"/>
    <row r="23740" ht="27.5" hidden="1" customHeight="1" x14ac:dyDescent="0.35"/>
    <row r="23741" ht="27.5" hidden="1" customHeight="1" x14ac:dyDescent="0.35"/>
    <row r="23742" ht="27.5" hidden="1" customHeight="1" x14ac:dyDescent="0.35"/>
    <row r="23743" ht="27.5" hidden="1" customHeight="1" x14ac:dyDescent="0.35"/>
    <row r="23744" ht="27.5" hidden="1" customHeight="1" x14ac:dyDescent="0.35"/>
    <row r="23745" ht="27.5" hidden="1" customHeight="1" x14ac:dyDescent="0.35"/>
    <row r="23746" ht="27.5" hidden="1" customHeight="1" x14ac:dyDescent="0.35"/>
    <row r="23747" ht="27.5" hidden="1" customHeight="1" x14ac:dyDescent="0.35"/>
    <row r="23748" ht="27.5" hidden="1" customHeight="1" x14ac:dyDescent="0.35"/>
    <row r="23749" ht="27.5" hidden="1" customHeight="1" x14ac:dyDescent="0.35"/>
    <row r="23750" ht="27.5" hidden="1" customHeight="1" x14ac:dyDescent="0.35"/>
    <row r="23751" ht="27.5" hidden="1" customHeight="1" x14ac:dyDescent="0.35"/>
    <row r="23752" ht="27.5" hidden="1" customHeight="1" x14ac:dyDescent="0.35"/>
    <row r="23753" ht="27.5" hidden="1" customHeight="1" x14ac:dyDescent="0.35"/>
    <row r="23754" ht="27.5" hidden="1" customHeight="1" x14ac:dyDescent="0.35"/>
    <row r="23755" ht="27.5" hidden="1" customHeight="1" x14ac:dyDescent="0.35"/>
    <row r="23756" ht="27.5" hidden="1" customHeight="1" x14ac:dyDescent="0.35"/>
    <row r="23757" ht="27.5" hidden="1" customHeight="1" x14ac:dyDescent="0.35"/>
    <row r="23758" ht="27.5" hidden="1" customHeight="1" x14ac:dyDescent="0.35"/>
    <row r="23759" ht="27.5" hidden="1" customHeight="1" x14ac:dyDescent="0.35"/>
    <row r="23760" ht="27.5" hidden="1" customHeight="1" x14ac:dyDescent="0.35"/>
    <row r="23761" ht="27.5" hidden="1" customHeight="1" x14ac:dyDescent="0.35"/>
    <row r="23762" ht="27.5" hidden="1" customHeight="1" x14ac:dyDescent="0.35"/>
    <row r="23763" ht="27.5" hidden="1" customHeight="1" x14ac:dyDescent="0.35"/>
    <row r="23764" ht="27.5" hidden="1" customHeight="1" x14ac:dyDescent="0.35"/>
    <row r="23765" ht="27.5" hidden="1" customHeight="1" x14ac:dyDescent="0.35"/>
    <row r="23766" ht="27.5" hidden="1" customHeight="1" x14ac:dyDescent="0.35"/>
    <row r="23767" ht="27.5" hidden="1" customHeight="1" x14ac:dyDescent="0.35"/>
    <row r="23768" ht="27.5" hidden="1" customHeight="1" x14ac:dyDescent="0.35"/>
    <row r="23769" ht="27.5" hidden="1" customHeight="1" x14ac:dyDescent="0.35"/>
    <row r="23770" ht="27.5" hidden="1" customHeight="1" x14ac:dyDescent="0.35"/>
    <row r="23771" ht="27.5" hidden="1" customHeight="1" x14ac:dyDescent="0.35"/>
    <row r="23772" ht="27.5" hidden="1" customHeight="1" x14ac:dyDescent="0.35"/>
    <row r="23773" ht="27.5" hidden="1" customHeight="1" x14ac:dyDescent="0.35"/>
    <row r="23774" ht="27.5" hidden="1" customHeight="1" x14ac:dyDescent="0.35"/>
    <row r="23775" ht="27.5" hidden="1" customHeight="1" x14ac:dyDescent="0.35"/>
    <row r="23776" ht="27.5" hidden="1" customHeight="1" x14ac:dyDescent="0.35"/>
    <row r="23777" ht="27.5" hidden="1" customHeight="1" x14ac:dyDescent="0.35"/>
    <row r="23778" ht="27.5" hidden="1" customHeight="1" x14ac:dyDescent="0.35"/>
    <row r="23779" ht="27.5" hidden="1" customHeight="1" x14ac:dyDescent="0.35"/>
    <row r="23780" ht="27.5" hidden="1" customHeight="1" x14ac:dyDescent="0.35"/>
    <row r="23781" ht="27.5" hidden="1" customHeight="1" x14ac:dyDescent="0.35"/>
    <row r="23782" ht="27.5" hidden="1" customHeight="1" x14ac:dyDescent="0.35"/>
    <row r="23783" ht="27.5" hidden="1" customHeight="1" x14ac:dyDescent="0.35"/>
    <row r="23784" ht="27.5" hidden="1" customHeight="1" x14ac:dyDescent="0.35"/>
    <row r="23785" ht="27.5" hidden="1" customHeight="1" x14ac:dyDescent="0.35"/>
    <row r="23786" ht="27.5" hidden="1" customHeight="1" x14ac:dyDescent="0.35"/>
    <row r="23787" ht="27.5" hidden="1" customHeight="1" x14ac:dyDescent="0.35"/>
    <row r="23788" ht="27.5" hidden="1" customHeight="1" x14ac:dyDescent="0.35"/>
    <row r="23789" ht="27.5" hidden="1" customHeight="1" x14ac:dyDescent="0.35"/>
    <row r="23790" ht="27.5" hidden="1" customHeight="1" x14ac:dyDescent="0.35"/>
    <row r="23791" ht="27.5" hidden="1" customHeight="1" x14ac:dyDescent="0.35"/>
    <row r="23792" ht="27.5" hidden="1" customHeight="1" x14ac:dyDescent="0.35"/>
    <row r="23793" ht="27.5" hidden="1" customHeight="1" x14ac:dyDescent="0.35"/>
    <row r="23794" ht="27.5" hidden="1" customHeight="1" x14ac:dyDescent="0.35"/>
    <row r="23795" ht="27.5" hidden="1" customHeight="1" x14ac:dyDescent="0.35"/>
    <row r="23796" ht="27.5" hidden="1" customHeight="1" x14ac:dyDescent="0.35"/>
    <row r="23797" ht="27.5" hidden="1" customHeight="1" x14ac:dyDescent="0.35"/>
    <row r="23798" ht="27.5" hidden="1" customHeight="1" x14ac:dyDescent="0.35"/>
    <row r="23799" ht="27.5" hidden="1" customHeight="1" x14ac:dyDescent="0.35"/>
    <row r="23800" ht="27.5" hidden="1" customHeight="1" x14ac:dyDescent="0.35"/>
    <row r="23801" ht="27.5" hidden="1" customHeight="1" x14ac:dyDescent="0.35"/>
    <row r="23802" ht="27.5" hidden="1" customHeight="1" x14ac:dyDescent="0.35"/>
    <row r="23803" ht="27.5" hidden="1" customHeight="1" x14ac:dyDescent="0.35"/>
    <row r="23804" ht="27.5" hidden="1" customHeight="1" x14ac:dyDescent="0.35"/>
    <row r="23805" ht="27.5" hidden="1" customHeight="1" x14ac:dyDescent="0.35"/>
    <row r="23806" ht="27.5" hidden="1" customHeight="1" x14ac:dyDescent="0.35"/>
    <row r="23807" ht="27.5" hidden="1" customHeight="1" x14ac:dyDescent="0.35"/>
    <row r="23808" ht="27.5" hidden="1" customHeight="1" x14ac:dyDescent="0.35"/>
    <row r="23809" ht="27.5" hidden="1" customHeight="1" x14ac:dyDescent="0.35"/>
    <row r="23810" ht="27.5" hidden="1" customHeight="1" x14ac:dyDescent="0.35"/>
    <row r="23811" ht="27.5" hidden="1" customHeight="1" x14ac:dyDescent="0.35"/>
    <row r="23812" ht="27.5" hidden="1" customHeight="1" x14ac:dyDescent="0.35"/>
    <row r="23813" ht="27.5" hidden="1" customHeight="1" x14ac:dyDescent="0.35"/>
    <row r="23814" ht="27.5" hidden="1" customHeight="1" x14ac:dyDescent="0.35"/>
    <row r="23815" ht="27.5" hidden="1" customHeight="1" x14ac:dyDescent="0.35"/>
    <row r="23816" ht="27.5" hidden="1" customHeight="1" x14ac:dyDescent="0.35"/>
    <row r="23817" ht="27.5" hidden="1" customHeight="1" x14ac:dyDescent="0.35"/>
    <row r="23818" ht="27.5" hidden="1" customHeight="1" x14ac:dyDescent="0.35"/>
    <row r="23819" ht="27.5" hidden="1" customHeight="1" x14ac:dyDescent="0.35"/>
    <row r="23820" ht="27.5" hidden="1" customHeight="1" x14ac:dyDescent="0.35"/>
    <row r="23821" ht="27.5" hidden="1" customHeight="1" x14ac:dyDescent="0.35"/>
    <row r="23822" ht="27.5" hidden="1" customHeight="1" x14ac:dyDescent="0.35"/>
    <row r="23823" ht="27.5" hidden="1" customHeight="1" x14ac:dyDescent="0.35"/>
    <row r="23824" ht="27.5" hidden="1" customHeight="1" x14ac:dyDescent="0.35"/>
    <row r="23825" ht="27.5" hidden="1" customHeight="1" x14ac:dyDescent="0.35"/>
    <row r="23826" ht="27.5" hidden="1" customHeight="1" x14ac:dyDescent="0.35"/>
    <row r="23827" ht="27.5" hidden="1" customHeight="1" x14ac:dyDescent="0.35"/>
    <row r="23828" ht="27.5" hidden="1" customHeight="1" x14ac:dyDescent="0.35"/>
    <row r="23829" ht="27.5" hidden="1" customHeight="1" x14ac:dyDescent="0.35"/>
    <row r="23830" ht="27.5" hidden="1" customHeight="1" x14ac:dyDescent="0.35"/>
    <row r="23831" ht="27.5" hidden="1" customHeight="1" x14ac:dyDescent="0.35"/>
    <row r="23832" ht="27.5" hidden="1" customHeight="1" x14ac:dyDescent="0.35"/>
    <row r="23833" ht="27.5" hidden="1" customHeight="1" x14ac:dyDescent="0.35"/>
    <row r="23834" ht="27.5" hidden="1" customHeight="1" x14ac:dyDescent="0.35"/>
    <row r="23835" ht="27.5" hidden="1" customHeight="1" x14ac:dyDescent="0.35"/>
    <row r="23836" ht="27.5" hidden="1" customHeight="1" x14ac:dyDescent="0.35"/>
    <row r="23837" ht="27.5" hidden="1" customHeight="1" x14ac:dyDescent="0.35"/>
    <row r="23838" ht="27.5" hidden="1" customHeight="1" x14ac:dyDescent="0.35"/>
    <row r="23839" ht="27.5" hidden="1" customHeight="1" x14ac:dyDescent="0.35"/>
    <row r="23840" ht="27.5" hidden="1" customHeight="1" x14ac:dyDescent="0.35"/>
    <row r="23841" ht="27.5" hidden="1" customHeight="1" x14ac:dyDescent="0.35"/>
    <row r="23842" ht="27.5" hidden="1" customHeight="1" x14ac:dyDescent="0.35"/>
    <row r="23843" ht="27.5" hidden="1" customHeight="1" x14ac:dyDescent="0.35"/>
    <row r="23844" ht="27.5" hidden="1" customHeight="1" x14ac:dyDescent="0.35"/>
    <row r="23845" ht="27.5" hidden="1" customHeight="1" x14ac:dyDescent="0.35"/>
    <row r="23846" ht="27.5" hidden="1" customHeight="1" x14ac:dyDescent="0.35"/>
    <row r="23847" ht="27.5" hidden="1" customHeight="1" x14ac:dyDescent="0.35"/>
    <row r="23848" ht="27.5" hidden="1" customHeight="1" x14ac:dyDescent="0.35"/>
    <row r="23849" ht="27.5" hidden="1" customHeight="1" x14ac:dyDescent="0.35"/>
    <row r="23850" ht="27.5" hidden="1" customHeight="1" x14ac:dyDescent="0.35"/>
    <row r="23851" ht="27.5" hidden="1" customHeight="1" x14ac:dyDescent="0.35"/>
    <row r="23852" ht="27.5" hidden="1" customHeight="1" x14ac:dyDescent="0.35"/>
    <row r="23853" ht="27.5" hidden="1" customHeight="1" x14ac:dyDescent="0.35"/>
    <row r="23854" ht="27.5" hidden="1" customHeight="1" x14ac:dyDescent="0.35"/>
    <row r="23855" ht="27.5" hidden="1" customHeight="1" x14ac:dyDescent="0.35"/>
    <row r="23856" ht="27.5" hidden="1" customHeight="1" x14ac:dyDescent="0.35"/>
    <row r="23857" ht="27.5" hidden="1" customHeight="1" x14ac:dyDescent="0.35"/>
    <row r="23858" ht="27.5" hidden="1" customHeight="1" x14ac:dyDescent="0.35"/>
    <row r="23859" ht="27.5" hidden="1" customHeight="1" x14ac:dyDescent="0.35"/>
    <row r="23860" ht="27.5" hidden="1" customHeight="1" x14ac:dyDescent="0.35"/>
    <row r="23861" ht="27.5" hidden="1" customHeight="1" x14ac:dyDescent="0.35"/>
    <row r="23862" ht="27.5" hidden="1" customHeight="1" x14ac:dyDescent="0.35"/>
    <row r="23863" ht="27.5" hidden="1" customHeight="1" x14ac:dyDescent="0.35"/>
    <row r="23864" ht="27.5" hidden="1" customHeight="1" x14ac:dyDescent="0.35"/>
    <row r="23865" ht="27.5" hidden="1" customHeight="1" x14ac:dyDescent="0.35"/>
    <row r="23866" ht="27.5" hidden="1" customHeight="1" x14ac:dyDescent="0.35"/>
    <row r="23867" ht="27.5" hidden="1" customHeight="1" x14ac:dyDescent="0.35"/>
    <row r="23868" ht="27.5" hidden="1" customHeight="1" x14ac:dyDescent="0.35"/>
    <row r="23869" ht="27.5" hidden="1" customHeight="1" x14ac:dyDescent="0.35"/>
    <row r="23870" ht="27.5" hidden="1" customHeight="1" x14ac:dyDescent="0.35"/>
    <row r="23871" ht="27.5" hidden="1" customHeight="1" x14ac:dyDescent="0.35"/>
    <row r="23872" ht="27.5" hidden="1" customHeight="1" x14ac:dyDescent="0.35"/>
    <row r="23873" ht="27.5" hidden="1" customHeight="1" x14ac:dyDescent="0.35"/>
    <row r="23874" ht="27.5" hidden="1" customHeight="1" x14ac:dyDescent="0.35"/>
    <row r="23875" ht="27.5" hidden="1" customHeight="1" x14ac:dyDescent="0.35"/>
    <row r="23876" ht="27.5" hidden="1" customHeight="1" x14ac:dyDescent="0.35"/>
    <row r="23877" ht="27.5" hidden="1" customHeight="1" x14ac:dyDescent="0.35"/>
    <row r="23878" ht="27.5" hidden="1" customHeight="1" x14ac:dyDescent="0.35"/>
    <row r="23879" ht="27.5" hidden="1" customHeight="1" x14ac:dyDescent="0.35"/>
    <row r="23880" ht="27.5" hidden="1" customHeight="1" x14ac:dyDescent="0.35"/>
    <row r="23881" ht="27.5" hidden="1" customHeight="1" x14ac:dyDescent="0.35"/>
    <row r="23882" ht="27.5" hidden="1" customHeight="1" x14ac:dyDescent="0.35"/>
    <row r="23883" ht="27.5" hidden="1" customHeight="1" x14ac:dyDescent="0.35"/>
    <row r="23884" ht="27.5" hidden="1" customHeight="1" x14ac:dyDescent="0.35"/>
    <row r="23885" ht="27.5" hidden="1" customHeight="1" x14ac:dyDescent="0.35"/>
    <row r="23886" ht="27.5" hidden="1" customHeight="1" x14ac:dyDescent="0.35"/>
    <row r="23887" ht="27.5" hidden="1" customHeight="1" x14ac:dyDescent="0.35"/>
    <row r="23888" ht="27.5" hidden="1" customHeight="1" x14ac:dyDescent="0.35"/>
    <row r="23889" ht="27.5" hidden="1" customHeight="1" x14ac:dyDescent="0.35"/>
    <row r="23890" ht="27.5" hidden="1" customHeight="1" x14ac:dyDescent="0.35"/>
    <row r="23891" ht="27.5" hidden="1" customHeight="1" x14ac:dyDescent="0.35"/>
    <row r="23892" ht="27.5" hidden="1" customHeight="1" x14ac:dyDescent="0.35"/>
    <row r="23893" ht="27.5" hidden="1" customHeight="1" x14ac:dyDescent="0.35"/>
    <row r="23894" ht="27.5" hidden="1" customHeight="1" x14ac:dyDescent="0.35"/>
    <row r="23895" ht="27.5" hidden="1" customHeight="1" x14ac:dyDescent="0.35"/>
    <row r="23896" ht="27.5" hidden="1" customHeight="1" x14ac:dyDescent="0.35"/>
    <row r="23897" ht="27.5" hidden="1" customHeight="1" x14ac:dyDescent="0.35"/>
    <row r="23898" ht="27.5" hidden="1" customHeight="1" x14ac:dyDescent="0.35"/>
    <row r="23899" ht="27.5" hidden="1" customHeight="1" x14ac:dyDescent="0.35"/>
    <row r="23900" ht="27.5" hidden="1" customHeight="1" x14ac:dyDescent="0.35"/>
    <row r="23901" ht="27.5" hidden="1" customHeight="1" x14ac:dyDescent="0.35"/>
    <row r="23902" ht="27.5" hidden="1" customHeight="1" x14ac:dyDescent="0.35"/>
    <row r="23903" ht="27.5" hidden="1" customHeight="1" x14ac:dyDescent="0.35"/>
    <row r="23904" ht="27.5" hidden="1" customHeight="1" x14ac:dyDescent="0.35"/>
    <row r="23905" ht="27.5" hidden="1" customHeight="1" x14ac:dyDescent="0.35"/>
    <row r="23906" ht="27.5" hidden="1" customHeight="1" x14ac:dyDescent="0.35"/>
    <row r="23907" ht="27.5" hidden="1" customHeight="1" x14ac:dyDescent="0.35"/>
    <row r="23908" ht="27.5" hidden="1" customHeight="1" x14ac:dyDescent="0.35"/>
    <row r="23909" ht="27.5" hidden="1" customHeight="1" x14ac:dyDescent="0.35"/>
    <row r="23910" ht="27.5" hidden="1" customHeight="1" x14ac:dyDescent="0.35"/>
    <row r="23911" ht="27.5" hidden="1" customHeight="1" x14ac:dyDescent="0.35"/>
    <row r="23912" ht="27.5" hidden="1" customHeight="1" x14ac:dyDescent="0.35"/>
    <row r="23913" ht="27.5" hidden="1" customHeight="1" x14ac:dyDescent="0.35"/>
    <row r="23914" ht="27.5" hidden="1" customHeight="1" x14ac:dyDescent="0.35"/>
    <row r="23915" ht="27.5" hidden="1" customHeight="1" x14ac:dyDescent="0.35"/>
    <row r="23916" ht="27.5" hidden="1" customHeight="1" x14ac:dyDescent="0.35"/>
    <row r="23917" ht="27.5" hidden="1" customHeight="1" x14ac:dyDescent="0.35"/>
    <row r="23918" ht="27.5" hidden="1" customHeight="1" x14ac:dyDescent="0.35"/>
    <row r="23919" ht="27.5" hidden="1" customHeight="1" x14ac:dyDescent="0.35"/>
    <row r="23920" ht="27.5" hidden="1" customHeight="1" x14ac:dyDescent="0.35"/>
    <row r="23921" ht="27.5" hidden="1" customHeight="1" x14ac:dyDescent="0.35"/>
    <row r="23922" ht="27.5" hidden="1" customHeight="1" x14ac:dyDescent="0.35"/>
    <row r="23923" ht="27.5" hidden="1" customHeight="1" x14ac:dyDescent="0.35"/>
    <row r="23924" ht="27.5" hidden="1" customHeight="1" x14ac:dyDescent="0.35"/>
    <row r="23925" ht="27.5" hidden="1" customHeight="1" x14ac:dyDescent="0.35"/>
    <row r="23926" ht="27.5" hidden="1" customHeight="1" x14ac:dyDescent="0.35"/>
    <row r="23927" ht="27.5" hidden="1" customHeight="1" x14ac:dyDescent="0.35"/>
    <row r="23928" ht="27.5" hidden="1" customHeight="1" x14ac:dyDescent="0.35"/>
    <row r="23929" ht="27.5" hidden="1" customHeight="1" x14ac:dyDescent="0.35"/>
    <row r="23930" ht="27.5" hidden="1" customHeight="1" x14ac:dyDescent="0.35"/>
    <row r="23931" ht="27.5" hidden="1" customHeight="1" x14ac:dyDescent="0.35"/>
    <row r="23932" ht="27.5" hidden="1" customHeight="1" x14ac:dyDescent="0.35"/>
    <row r="23933" ht="27.5" hidden="1" customHeight="1" x14ac:dyDescent="0.35"/>
    <row r="23934" ht="27.5" hidden="1" customHeight="1" x14ac:dyDescent="0.35"/>
    <row r="23935" ht="27.5" hidden="1" customHeight="1" x14ac:dyDescent="0.35"/>
    <row r="23936" ht="27.5" hidden="1" customHeight="1" x14ac:dyDescent="0.35"/>
    <row r="23937" ht="27.5" hidden="1" customHeight="1" x14ac:dyDescent="0.35"/>
    <row r="23938" ht="27.5" hidden="1" customHeight="1" x14ac:dyDescent="0.35"/>
    <row r="23939" ht="27.5" hidden="1" customHeight="1" x14ac:dyDescent="0.35"/>
    <row r="23940" ht="27.5" hidden="1" customHeight="1" x14ac:dyDescent="0.35"/>
    <row r="23941" ht="27.5" hidden="1" customHeight="1" x14ac:dyDescent="0.35"/>
    <row r="23942" ht="27.5" hidden="1" customHeight="1" x14ac:dyDescent="0.35"/>
    <row r="23943" ht="27.5" hidden="1" customHeight="1" x14ac:dyDescent="0.35"/>
    <row r="23944" ht="27.5" hidden="1" customHeight="1" x14ac:dyDescent="0.35"/>
    <row r="23945" ht="27.5" hidden="1" customHeight="1" x14ac:dyDescent="0.35"/>
    <row r="23946" ht="27.5" hidden="1" customHeight="1" x14ac:dyDescent="0.35"/>
    <row r="23947" ht="27.5" hidden="1" customHeight="1" x14ac:dyDescent="0.35"/>
    <row r="23948" ht="27.5" hidden="1" customHeight="1" x14ac:dyDescent="0.35"/>
    <row r="23949" ht="27.5" hidden="1" customHeight="1" x14ac:dyDescent="0.35"/>
    <row r="23950" ht="27.5" hidden="1" customHeight="1" x14ac:dyDescent="0.35"/>
    <row r="23951" ht="27.5" hidden="1" customHeight="1" x14ac:dyDescent="0.35"/>
    <row r="23952" ht="27.5" hidden="1" customHeight="1" x14ac:dyDescent="0.35"/>
    <row r="23953" ht="27.5" hidden="1" customHeight="1" x14ac:dyDescent="0.35"/>
    <row r="23954" ht="27.5" hidden="1" customHeight="1" x14ac:dyDescent="0.35"/>
    <row r="23955" ht="27.5" hidden="1" customHeight="1" x14ac:dyDescent="0.35"/>
    <row r="23956" ht="27.5" hidden="1" customHeight="1" x14ac:dyDescent="0.35"/>
    <row r="23957" ht="27.5" hidden="1" customHeight="1" x14ac:dyDescent="0.35"/>
    <row r="23958" ht="27.5" hidden="1" customHeight="1" x14ac:dyDescent="0.35"/>
    <row r="23959" ht="27.5" hidden="1" customHeight="1" x14ac:dyDescent="0.35"/>
    <row r="23960" ht="27.5" hidden="1" customHeight="1" x14ac:dyDescent="0.35"/>
    <row r="23961" ht="27.5" hidden="1" customHeight="1" x14ac:dyDescent="0.35"/>
    <row r="23962" ht="27.5" hidden="1" customHeight="1" x14ac:dyDescent="0.35"/>
    <row r="23963" ht="27.5" hidden="1" customHeight="1" x14ac:dyDescent="0.35"/>
    <row r="23964" ht="27.5" hidden="1" customHeight="1" x14ac:dyDescent="0.35"/>
    <row r="23965" ht="27.5" hidden="1" customHeight="1" x14ac:dyDescent="0.35"/>
    <row r="23966" ht="27.5" hidden="1" customHeight="1" x14ac:dyDescent="0.35"/>
    <row r="23967" ht="27.5" hidden="1" customHeight="1" x14ac:dyDescent="0.35"/>
    <row r="23968" ht="27.5" hidden="1" customHeight="1" x14ac:dyDescent="0.35"/>
    <row r="23969" ht="27.5" hidden="1" customHeight="1" x14ac:dyDescent="0.35"/>
    <row r="23970" ht="27.5" hidden="1" customHeight="1" x14ac:dyDescent="0.35"/>
    <row r="23971" ht="27.5" hidden="1" customHeight="1" x14ac:dyDescent="0.35"/>
    <row r="23972" ht="27.5" hidden="1" customHeight="1" x14ac:dyDescent="0.35"/>
    <row r="23973" ht="27.5" hidden="1" customHeight="1" x14ac:dyDescent="0.35"/>
    <row r="23974" ht="27.5" hidden="1" customHeight="1" x14ac:dyDescent="0.35"/>
    <row r="23975" ht="27.5" hidden="1" customHeight="1" x14ac:dyDescent="0.35"/>
    <row r="23976" ht="27.5" hidden="1" customHeight="1" x14ac:dyDescent="0.35"/>
    <row r="23977" ht="27.5" hidden="1" customHeight="1" x14ac:dyDescent="0.35"/>
    <row r="23978" ht="27.5" hidden="1" customHeight="1" x14ac:dyDescent="0.35"/>
    <row r="23979" ht="27.5" hidden="1" customHeight="1" x14ac:dyDescent="0.35"/>
    <row r="23980" ht="27.5" hidden="1" customHeight="1" x14ac:dyDescent="0.35"/>
    <row r="23981" ht="27.5" hidden="1" customHeight="1" x14ac:dyDescent="0.35"/>
    <row r="23982" ht="27.5" hidden="1" customHeight="1" x14ac:dyDescent="0.35"/>
    <row r="23983" ht="27.5" hidden="1" customHeight="1" x14ac:dyDescent="0.35"/>
    <row r="23984" ht="27.5" hidden="1" customHeight="1" x14ac:dyDescent="0.35"/>
    <row r="23985" ht="27.5" hidden="1" customHeight="1" x14ac:dyDescent="0.35"/>
    <row r="23986" ht="27.5" hidden="1" customHeight="1" x14ac:dyDescent="0.35"/>
    <row r="23987" ht="27.5" hidden="1" customHeight="1" x14ac:dyDescent="0.35"/>
    <row r="23988" ht="27.5" hidden="1" customHeight="1" x14ac:dyDescent="0.35"/>
    <row r="23989" ht="27.5" hidden="1" customHeight="1" x14ac:dyDescent="0.35"/>
    <row r="23990" ht="27.5" hidden="1" customHeight="1" x14ac:dyDescent="0.35"/>
    <row r="23991" ht="27.5" hidden="1" customHeight="1" x14ac:dyDescent="0.35"/>
    <row r="23992" ht="27.5" hidden="1" customHeight="1" x14ac:dyDescent="0.35"/>
    <row r="23993" ht="27.5" hidden="1" customHeight="1" x14ac:dyDescent="0.35"/>
    <row r="23994" ht="27.5" hidden="1" customHeight="1" x14ac:dyDescent="0.35"/>
    <row r="23995" ht="27.5" hidden="1" customHeight="1" x14ac:dyDescent="0.35"/>
    <row r="23996" ht="27.5" hidden="1" customHeight="1" x14ac:dyDescent="0.35"/>
    <row r="23997" ht="27.5" hidden="1" customHeight="1" x14ac:dyDescent="0.35"/>
    <row r="23998" ht="27.5" hidden="1" customHeight="1" x14ac:dyDescent="0.35"/>
    <row r="23999" ht="27.5" hidden="1" customHeight="1" x14ac:dyDescent="0.35"/>
    <row r="24000" ht="27.5" hidden="1" customHeight="1" x14ac:dyDescent="0.35"/>
    <row r="24001" ht="27.5" hidden="1" customHeight="1" x14ac:dyDescent="0.35"/>
    <row r="24002" ht="27.5" hidden="1" customHeight="1" x14ac:dyDescent="0.35"/>
    <row r="24003" ht="27.5" hidden="1" customHeight="1" x14ac:dyDescent="0.35"/>
    <row r="24004" ht="27.5" hidden="1" customHeight="1" x14ac:dyDescent="0.35"/>
    <row r="24005" ht="27.5" hidden="1" customHeight="1" x14ac:dyDescent="0.35"/>
    <row r="24006" ht="27.5" hidden="1" customHeight="1" x14ac:dyDescent="0.35"/>
    <row r="24007" ht="27.5" hidden="1" customHeight="1" x14ac:dyDescent="0.35"/>
    <row r="24008" ht="27.5" hidden="1" customHeight="1" x14ac:dyDescent="0.35"/>
    <row r="24009" ht="27.5" hidden="1" customHeight="1" x14ac:dyDescent="0.35"/>
    <row r="24010" ht="27.5" hidden="1" customHeight="1" x14ac:dyDescent="0.35"/>
    <row r="24011" ht="27.5" hidden="1" customHeight="1" x14ac:dyDescent="0.35"/>
    <row r="24012" ht="27.5" hidden="1" customHeight="1" x14ac:dyDescent="0.35"/>
    <row r="24013" ht="27.5" hidden="1" customHeight="1" x14ac:dyDescent="0.35"/>
    <row r="24014" ht="27.5" hidden="1" customHeight="1" x14ac:dyDescent="0.35"/>
    <row r="24015" ht="27.5" hidden="1" customHeight="1" x14ac:dyDescent="0.35"/>
    <row r="24016" ht="27.5" hidden="1" customHeight="1" x14ac:dyDescent="0.35"/>
    <row r="24017" ht="27.5" hidden="1" customHeight="1" x14ac:dyDescent="0.35"/>
    <row r="24018" ht="27.5" hidden="1" customHeight="1" x14ac:dyDescent="0.35"/>
    <row r="24019" ht="27.5" hidden="1" customHeight="1" x14ac:dyDescent="0.35"/>
    <row r="24020" ht="27.5" hidden="1" customHeight="1" x14ac:dyDescent="0.35"/>
    <row r="24021" ht="27.5" hidden="1" customHeight="1" x14ac:dyDescent="0.35"/>
    <row r="24022" ht="27.5" hidden="1" customHeight="1" x14ac:dyDescent="0.35"/>
    <row r="24023" ht="27.5" hidden="1" customHeight="1" x14ac:dyDescent="0.35"/>
    <row r="24024" ht="27.5" hidden="1" customHeight="1" x14ac:dyDescent="0.35"/>
    <row r="24025" ht="27.5" hidden="1" customHeight="1" x14ac:dyDescent="0.35"/>
    <row r="24026" ht="27.5" hidden="1" customHeight="1" x14ac:dyDescent="0.35"/>
    <row r="24027" ht="27.5" hidden="1" customHeight="1" x14ac:dyDescent="0.35"/>
    <row r="24028" ht="27.5" hidden="1" customHeight="1" x14ac:dyDescent="0.35"/>
    <row r="24029" ht="27.5" hidden="1" customHeight="1" x14ac:dyDescent="0.35"/>
    <row r="24030" ht="27.5" hidden="1" customHeight="1" x14ac:dyDescent="0.35"/>
    <row r="24031" ht="27.5" hidden="1" customHeight="1" x14ac:dyDescent="0.35"/>
    <row r="24032" ht="27.5" hidden="1" customHeight="1" x14ac:dyDescent="0.35"/>
    <row r="24033" ht="27.5" hidden="1" customHeight="1" x14ac:dyDescent="0.35"/>
    <row r="24034" ht="27.5" hidden="1" customHeight="1" x14ac:dyDescent="0.35"/>
    <row r="24035" ht="27.5" hidden="1" customHeight="1" x14ac:dyDescent="0.35"/>
    <row r="24036" ht="27.5" hidden="1" customHeight="1" x14ac:dyDescent="0.35"/>
    <row r="24037" ht="27.5" hidden="1" customHeight="1" x14ac:dyDescent="0.35"/>
    <row r="24038" ht="27.5" hidden="1" customHeight="1" x14ac:dyDescent="0.35"/>
    <row r="24039" ht="27.5" hidden="1" customHeight="1" x14ac:dyDescent="0.35"/>
    <row r="24040" ht="27.5" hidden="1" customHeight="1" x14ac:dyDescent="0.35"/>
    <row r="24041" ht="27.5" hidden="1" customHeight="1" x14ac:dyDescent="0.35"/>
    <row r="24042" ht="27.5" hidden="1" customHeight="1" x14ac:dyDescent="0.35"/>
    <row r="24043" ht="27.5" hidden="1" customHeight="1" x14ac:dyDescent="0.35"/>
    <row r="24044" ht="27.5" hidden="1" customHeight="1" x14ac:dyDescent="0.35"/>
    <row r="24045" ht="27.5" hidden="1" customHeight="1" x14ac:dyDescent="0.35"/>
    <row r="24046" ht="27.5" hidden="1" customHeight="1" x14ac:dyDescent="0.35"/>
    <row r="24047" ht="27.5" hidden="1" customHeight="1" x14ac:dyDescent="0.35"/>
    <row r="24048" ht="27.5" hidden="1" customHeight="1" x14ac:dyDescent="0.35"/>
    <row r="24049" ht="27.5" hidden="1" customHeight="1" x14ac:dyDescent="0.35"/>
    <row r="24050" ht="27.5" hidden="1" customHeight="1" x14ac:dyDescent="0.35"/>
    <row r="24051" ht="27.5" hidden="1" customHeight="1" x14ac:dyDescent="0.35"/>
    <row r="24052" ht="27.5" hidden="1" customHeight="1" x14ac:dyDescent="0.35"/>
    <row r="24053" ht="27.5" hidden="1" customHeight="1" x14ac:dyDescent="0.35"/>
    <row r="24054" ht="27.5" hidden="1" customHeight="1" x14ac:dyDescent="0.35"/>
    <row r="24055" ht="27.5" hidden="1" customHeight="1" x14ac:dyDescent="0.35"/>
    <row r="24056" ht="27.5" hidden="1" customHeight="1" x14ac:dyDescent="0.35"/>
    <row r="24057" ht="27.5" hidden="1" customHeight="1" x14ac:dyDescent="0.35"/>
    <row r="24058" ht="27.5" hidden="1" customHeight="1" x14ac:dyDescent="0.35"/>
    <row r="24059" ht="27.5" hidden="1" customHeight="1" x14ac:dyDescent="0.35"/>
    <row r="24060" ht="27.5" hidden="1" customHeight="1" x14ac:dyDescent="0.35"/>
    <row r="24061" ht="27.5" hidden="1" customHeight="1" x14ac:dyDescent="0.35"/>
    <row r="24062" ht="27.5" hidden="1" customHeight="1" x14ac:dyDescent="0.35"/>
    <row r="24063" ht="27.5" hidden="1" customHeight="1" x14ac:dyDescent="0.35"/>
    <row r="24064" ht="27.5" hidden="1" customHeight="1" x14ac:dyDescent="0.35"/>
    <row r="24065" ht="27.5" hidden="1" customHeight="1" x14ac:dyDescent="0.35"/>
    <row r="24066" ht="27.5" hidden="1" customHeight="1" x14ac:dyDescent="0.35"/>
    <row r="24067" ht="27.5" hidden="1" customHeight="1" x14ac:dyDescent="0.35"/>
    <row r="24068" ht="27.5" hidden="1" customHeight="1" x14ac:dyDescent="0.35"/>
    <row r="24069" ht="27.5" hidden="1" customHeight="1" x14ac:dyDescent="0.35"/>
    <row r="24070" ht="27.5" hidden="1" customHeight="1" x14ac:dyDescent="0.35"/>
    <row r="24071" ht="27.5" hidden="1" customHeight="1" x14ac:dyDescent="0.35"/>
    <row r="24072" ht="27.5" hidden="1" customHeight="1" x14ac:dyDescent="0.35"/>
    <row r="24073" ht="27.5" hidden="1" customHeight="1" x14ac:dyDescent="0.35"/>
    <row r="24074" ht="27.5" hidden="1" customHeight="1" x14ac:dyDescent="0.35"/>
    <row r="24075" ht="27.5" hidden="1" customHeight="1" x14ac:dyDescent="0.35"/>
    <row r="24076" ht="27.5" hidden="1" customHeight="1" x14ac:dyDescent="0.35"/>
    <row r="24077" ht="27.5" hidden="1" customHeight="1" x14ac:dyDescent="0.35"/>
    <row r="24078" ht="27.5" hidden="1" customHeight="1" x14ac:dyDescent="0.35"/>
    <row r="24079" ht="27.5" hidden="1" customHeight="1" x14ac:dyDescent="0.35"/>
    <row r="24080" ht="27.5" hidden="1" customHeight="1" x14ac:dyDescent="0.35"/>
    <row r="24081" ht="27.5" hidden="1" customHeight="1" x14ac:dyDescent="0.35"/>
    <row r="24082" ht="27.5" hidden="1" customHeight="1" x14ac:dyDescent="0.35"/>
    <row r="24083" ht="27.5" hidden="1" customHeight="1" x14ac:dyDescent="0.35"/>
    <row r="24084" ht="27.5" hidden="1" customHeight="1" x14ac:dyDescent="0.35"/>
    <row r="24085" ht="27.5" hidden="1" customHeight="1" x14ac:dyDescent="0.35"/>
    <row r="24086" ht="27.5" hidden="1" customHeight="1" x14ac:dyDescent="0.35"/>
    <row r="24087" ht="27.5" hidden="1" customHeight="1" x14ac:dyDescent="0.35"/>
    <row r="24088" ht="27.5" hidden="1" customHeight="1" x14ac:dyDescent="0.35"/>
    <row r="24089" ht="27.5" hidden="1" customHeight="1" x14ac:dyDescent="0.35"/>
    <row r="24090" ht="27.5" hidden="1" customHeight="1" x14ac:dyDescent="0.35"/>
    <row r="24091" ht="27.5" hidden="1" customHeight="1" x14ac:dyDescent="0.35"/>
    <row r="24092" ht="27.5" hidden="1" customHeight="1" x14ac:dyDescent="0.35"/>
    <row r="24093" ht="27.5" hidden="1" customHeight="1" x14ac:dyDescent="0.35"/>
    <row r="24094" ht="27.5" hidden="1" customHeight="1" x14ac:dyDescent="0.35"/>
    <row r="24095" ht="27.5" hidden="1" customHeight="1" x14ac:dyDescent="0.35"/>
    <row r="24096" ht="27.5" hidden="1" customHeight="1" x14ac:dyDescent="0.35"/>
    <row r="24097" ht="27.5" hidden="1" customHeight="1" x14ac:dyDescent="0.35"/>
    <row r="24098" ht="27.5" hidden="1" customHeight="1" x14ac:dyDescent="0.35"/>
    <row r="24099" ht="27.5" hidden="1" customHeight="1" x14ac:dyDescent="0.35"/>
    <row r="24100" ht="27.5" hidden="1" customHeight="1" x14ac:dyDescent="0.35"/>
    <row r="24101" ht="27.5" hidden="1" customHeight="1" x14ac:dyDescent="0.35"/>
    <row r="24102" ht="27.5" hidden="1" customHeight="1" x14ac:dyDescent="0.35"/>
    <row r="24103" ht="27.5" hidden="1" customHeight="1" x14ac:dyDescent="0.35"/>
    <row r="24104" ht="27.5" hidden="1" customHeight="1" x14ac:dyDescent="0.35"/>
    <row r="24105" ht="27.5" hidden="1" customHeight="1" x14ac:dyDescent="0.35"/>
    <row r="24106" ht="27.5" hidden="1" customHeight="1" x14ac:dyDescent="0.35"/>
    <row r="24107" ht="27.5" hidden="1" customHeight="1" x14ac:dyDescent="0.35"/>
    <row r="24108" ht="27.5" hidden="1" customHeight="1" x14ac:dyDescent="0.35"/>
    <row r="24109" ht="27.5" hidden="1" customHeight="1" x14ac:dyDescent="0.35"/>
    <row r="24110" ht="27.5" hidden="1" customHeight="1" x14ac:dyDescent="0.35"/>
    <row r="24111" ht="27.5" hidden="1" customHeight="1" x14ac:dyDescent="0.35"/>
    <row r="24112" ht="27.5" hidden="1" customHeight="1" x14ac:dyDescent="0.35"/>
    <row r="24113" ht="27.5" hidden="1" customHeight="1" x14ac:dyDescent="0.35"/>
    <row r="24114" ht="27.5" hidden="1" customHeight="1" x14ac:dyDescent="0.35"/>
    <row r="24115" ht="27.5" hidden="1" customHeight="1" x14ac:dyDescent="0.35"/>
    <row r="24116" ht="27.5" hidden="1" customHeight="1" x14ac:dyDescent="0.35"/>
    <row r="24117" ht="27.5" hidden="1" customHeight="1" x14ac:dyDescent="0.35"/>
    <row r="24118" ht="27.5" hidden="1" customHeight="1" x14ac:dyDescent="0.35"/>
    <row r="24119" ht="27.5" hidden="1" customHeight="1" x14ac:dyDescent="0.35"/>
    <row r="24120" ht="27.5" hidden="1" customHeight="1" x14ac:dyDescent="0.35"/>
    <row r="24121" ht="27.5" hidden="1" customHeight="1" x14ac:dyDescent="0.35"/>
    <row r="24122" ht="27.5" hidden="1" customHeight="1" x14ac:dyDescent="0.35"/>
    <row r="24123" ht="27.5" hidden="1" customHeight="1" x14ac:dyDescent="0.35"/>
    <row r="24124" ht="27.5" hidden="1" customHeight="1" x14ac:dyDescent="0.35"/>
    <row r="24125" ht="27.5" hidden="1" customHeight="1" x14ac:dyDescent="0.35"/>
    <row r="24126" ht="27.5" hidden="1" customHeight="1" x14ac:dyDescent="0.35"/>
    <row r="24127" ht="27.5" hidden="1" customHeight="1" x14ac:dyDescent="0.35"/>
    <row r="24128" ht="27.5" hidden="1" customHeight="1" x14ac:dyDescent="0.35"/>
    <row r="24129" ht="27.5" hidden="1" customHeight="1" x14ac:dyDescent="0.35"/>
    <row r="24130" ht="27.5" hidden="1" customHeight="1" x14ac:dyDescent="0.35"/>
    <row r="24131" ht="27.5" hidden="1" customHeight="1" x14ac:dyDescent="0.35"/>
    <row r="24132" ht="27.5" hidden="1" customHeight="1" x14ac:dyDescent="0.35"/>
    <row r="24133" ht="27.5" hidden="1" customHeight="1" x14ac:dyDescent="0.35"/>
    <row r="24134" ht="27.5" hidden="1" customHeight="1" x14ac:dyDescent="0.35"/>
    <row r="24135" ht="27.5" hidden="1" customHeight="1" x14ac:dyDescent="0.35"/>
    <row r="24136" ht="27.5" hidden="1" customHeight="1" x14ac:dyDescent="0.35"/>
    <row r="24137" ht="27.5" hidden="1" customHeight="1" x14ac:dyDescent="0.35"/>
    <row r="24138" ht="27.5" hidden="1" customHeight="1" x14ac:dyDescent="0.35"/>
    <row r="24139" ht="27.5" hidden="1" customHeight="1" x14ac:dyDescent="0.35"/>
    <row r="24140" ht="27.5" hidden="1" customHeight="1" x14ac:dyDescent="0.35"/>
    <row r="24141" ht="27.5" hidden="1" customHeight="1" x14ac:dyDescent="0.35"/>
    <row r="24142" ht="27.5" hidden="1" customHeight="1" x14ac:dyDescent="0.35"/>
    <row r="24143" ht="27.5" hidden="1" customHeight="1" x14ac:dyDescent="0.35"/>
    <row r="24144" ht="27.5" hidden="1" customHeight="1" x14ac:dyDescent="0.35"/>
    <row r="24145" ht="27.5" hidden="1" customHeight="1" x14ac:dyDescent="0.35"/>
    <row r="24146" ht="27.5" hidden="1" customHeight="1" x14ac:dyDescent="0.35"/>
    <row r="24147" ht="27.5" hidden="1" customHeight="1" x14ac:dyDescent="0.35"/>
    <row r="24148" ht="27.5" hidden="1" customHeight="1" x14ac:dyDescent="0.35"/>
    <row r="24149" ht="27.5" hidden="1" customHeight="1" x14ac:dyDescent="0.35"/>
    <row r="24150" ht="27.5" hidden="1" customHeight="1" x14ac:dyDescent="0.35"/>
    <row r="24151" ht="27.5" hidden="1" customHeight="1" x14ac:dyDescent="0.35"/>
    <row r="24152" ht="27.5" hidden="1" customHeight="1" x14ac:dyDescent="0.35"/>
    <row r="24153" ht="27.5" hidden="1" customHeight="1" x14ac:dyDescent="0.35"/>
    <row r="24154" ht="27.5" hidden="1" customHeight="1" x14ac:dyDescent="0.35"/>
    <row r="24155" ht="27.5" hidden="1" customHeight="1" x14ac:dyDescent="0.35"/>
    <row r="24156" ht="27.5" hidden="1" customHeight="1" x14ac:dyDescent="0.35"/>
    <row r="24157" ht="27.5" hidden="1" customHeight="1" x14ac:dyDescent="0.35"/>
    <row r="24158" ht="27.5" hidden="1" customHeight="1" x14ac:dyDescent="0.35"/>
    <row r="24159" ht="27.5" hidden="1" customHeight="1" x14ac:dyDescent="0.35"/>
    <row r="24160" ht="27.5" hidden="1" customHeight="1" x14ac:dyDescent="0.35"/>
    <row r="24161" ht="27.5" hidden="1" customHeight="1" x14ac:dyDescent="0.35"/>
    <row r="24162" ht="27.5" hidden="1" customHeight="1" x14ac:dyDescent="0.35"/>
    <row r="24163" ht="27.5" hidden="1" customHeight="1" x14ac:dyDescent="0.35"/>
    <row r="24164" ht="27.5" hidden="1" customHeight="1" x14ac:dyDescent="0.35"/>
    <row r="24165" ht="27.5" hidden="1" customHeight="1" x14ac:dyDescent="0.35"/>
    <row r="24166" ht="27.5" hidden="1" customHeight="1" x14ac:dyDescent="0.35"/>
    <row r="24167" ht="27.5" hidden="1" customHeight="1" x14ac:dyDescent="0.35"/>
    <row r="24168" ht="27.5" hidden="1" customHeight="1" x14ac:dyDescent="0.35"/>
    <row r="24169" ht="27.5" hidden="1" customHeight="1" x14ac:dyDescent="0.35"/>
    <row r="24170" ht="27.5" hidden="1" customHeight="1" x14ac:dyDescent="0.35"/>
    <row r="24171" ht="27.5" hidden="1" customHeight="1" x14ac:dyDescent="0.35"/>
    <row r="24172" ht="27.5" hidden="1" customHeight="1" x14ac:dyDescent="0.35"/>
    <row r="24173" ht="27.5" hidden="1" customHeight="1" x14ac:dyDescent="0.35"/>
    <row r="24174" ht="27.5" hidden="1" customHeight="1" x14ac:dyDescent="0.35"/>
    <row r="24175" ht="27.5" hidden="1" customHeight="1" x14ac:dyDescent="0.35"/>
    <row r="24176" ht="27.5" hidden="1" customHeight="1" x14ac:dyDescent="0.35"/>
    <row r="24177" ht="27.5" hidden="1" customHeight="1" x14ac:dyDescent="0.35"/>
    <row r="24178" ht="27.5" hidden="1" customHeight="1" x14ac:dyDescent="0.35"/>
    <row r="24179" ht="27.5" hidden="1" customHeight="1" x14ac:dyDescent="0.35"/>
    <row r="24180" ht="27.5" hidden="1" customHeight="1" x14ac:dyDescent="0.35"/>
    <row r="24181" ht="27.5" hidden="1" customHeight="1" x14ac:dyDescent="0.35"/>
    <row r="24182" ht="27.5" hidden="1" customHeight="1" x14ac:dyDescent="0.35"/>
    <row r="24183" ht="27.5" hidden="1" customHeight="1" x14ac:dyDescent="0.35"/>
    <row r="24184" ht="27.5" hidden="1" customHeight="1" x14ac:dyDescent="0.35"/>
    <row r="24185" ht="27.5" hidden="1" customHeight="1" x14ac:dyDescent="0.35"/>
    <row r="24186" ht="27.5" hidden="1" customHeight="1" x14ac:dyDescent="0.35"/>
    <row r="24187" ht="27.5" hidden="1" customHeight="1" x14ac:dyDescent="0.35"/>
    <row r="24188" ht="27.5" hidden="1" customHeight="1" x14ac:dyDescent="0.35"/>
    <row r="24189" ht="27.5" hidden="1" customHeight="1" x14ac:dyDescent="0.35"/>
    <row r="24190" ht="27.5" hidden="1" customHeight="1" x14ac:dyDescent="0.35"/>
    <row r="24191" ht="27.5" hidden="1" customHeight="1" x14ac:dyDescent="0.35"/>
    <row r="24192" ht="27.5" hidden="1" customHeight="1" x14ac:dyDescent="0.35"/>
    <row r="24193" ht="27.5" hidden="1" customHeight="1" x14ac:dyDescent="0.35"/>
    <row r="24194" ht="27.5" hidden="1" customHeight="1" x14ac:dyDescent="0.35"/>
    <row r="24195" ht="27.5" hidden="1" customHeight="1" x14ac:dyDescent="0.35"/>
    <row r="24196" ht="27.5" hidden="1" customHeight="1" x14ac:dyDescent="0.35"/>
    <row r="24197" ht="27.5" hidden="1" customHeight="1" x14ac:dyDescent="0.35"/>
    <row r="24198" ht="27.5" hidden="1" customHeight="1" x14ac:dyDescent="0.35"/>
    <row r="24199" ht="27.5" hidden="1" customHeight="1" x14ac:dyDescent="0.35"/>
    <row r="24200" ht="27.5" hidden="1" customHeight="1" x14ac:dyDescent="0.35"/>
    <row r="24201" ht="27.5" hidden="1" customHeight="1" x14ac:dyDescent="0.35"/>
    <row r="24202" ht="27.5" hidden="1" customHeight="1" x14ac:dyDescent="0.35"/>
    <row r="24203" ht="27.5" hidden="1" customHeight="1" x14ac:dyDescent="0.35"/>
    <row r="24204" ht="27.5" hidden="1" customHeight="1" x14ac:dyDescent="0.35"/>
    <row r="24205" ht="27.5" hidden="1" customHeight="1" x14ac:dyDescent="0.35"/>
    <row r="24206" ht="27.5" hidden="1" customHeight="1" x14ac:dyDescent="0.35"/>
    <row r="24207" ht="27.5" hidden="1" customHeight="1" x14ac:dyDescent="0.35"/>
    <row r="24208" ht="27.5" hidden="1" customHeight="1" x14ac:dyDescent="0.35"/>
    <row r="24209" ht="27.5" hidden="1" customHeight="1" x14ac:dyDescent="0.35"/>
    <row r="24210" ht="27.5" hidden="1" customHeight="1" x14ac:dyDescent="0.35"/>
    <row r="24211" ht="27.5" hidden="1" customHeight="1" x14ac:dyDescent="0.35"/>
    <row r="24212" ht="27.5" hidden="1" customHeight="1" x14ac:dyDescent="0.35"/>
    <row r="24213" ht="27.5" hidden="1" customHeight="1" x14ac:dyDescent="0.35"/>
    <row r="24214" ht="27.5" hidden="1" customHeight="1" x14ac:dyDescent="0.35"/>
    <row r="24215" ht="27.5" hidden="1" customHeight="1" x14ac:dyDescent="0.35"/>
    <row r="24216" ht="27.5" hidden="1" customHeight="1" x14ac:dyDescent="0.35"/>
    <row r="24217" ht="27.5" hidden="1" customHeight="1" x14ac:dyDescent="0.35"/>
    <row r="24218" ht="27.5" hidden="1" customHeight="1" x14ac:dyDescent="0.35"/>
    <row r="24219" ht="27.5" hidden="1" customHeight="1" x14ac:dyDescent="0.35"/>
    <row r="24220" ht="27.5" hidden="1" customHeight="1" x14ac:dyDescent="0.35"/>
    <row r="24221" ht="27.5" hidden="1" customHeight="1" x14ac:dyDescent="0.35"/>
    <row r="24222" ht="27.5" hidden="1" customHeight="1" x14ac:dyDescent="0.35"/>
    <row r="24223" ht="27.5" hidden="1" customHeight="1" x14ac:dyDescent="0.35"/>
    <row r="24224" ht="27.5" hidden="1" customHeight="1" x14ac:dyDescent="0.35"/>
    <row r="24225" ht="27.5" hidden="1" customHeight="1" x14ac:dyDescent="0.35"/>
    <row r="24226" ht="27.5" hidden="1" customHeight="1" x14ac:dyDescent="0.35"/>
    <row r="24227" ht="27.5" hidden="1" customHeight="1" x14ac:dyDescent="0.35"/>
    <row r="24228" ht="27.5" hidden="1" customHeight="1" x14ac:dyDescent="0.35"/>
    <row r="24229" ht="27.5" hidden="1" customHeight="1" x14ac:dyDescent="0.35"/>
    <row r="24230" ht="27.5" hidden="1" customHeight="1" x14ac:dyDescent="0.35"/>
    <row r="24231" ht="27.5" hidden="1" customHeight="1" x14ac:dyDescent="0.35"/>
    <row r="24232" ht="27.5" hidden="1" customHeight="1" x14ac:dyDescent="0.35"/>
    <row r="24233" ht="27.5" hidden="1" customHeight="1" x14ac:dyDescent="0.35"/>
    <row r="24234" ht="27.5" hidden="1" customHeight="1" x14ac:dyDescent="0.35"/>
    <row r="24235" ht="27.5" hidden="1" customHeight="1" x14ac:dyDescent="0.35"/>
    <row r="24236" ht="27.5" hidden="1" customHeight="1" x14ac:dyDescent="0.35"/>
    <row r="24237" ht="27.5" hidden="1" customHeight="1" x14ac:dyDescent="0.35"/>
    <row r="24238" ht="27.5" hidden="1" customHeight="1" x14ac:dyDescent="0.35"/>
    <row r="24239" ht="27.5" hidden="1" customHeight="1" x14ac:dyDescent="0.35"/>
    <row r="24240" ht="27.5" hidden="1" customHeight="1" x14ac:dyDescent="0.35"/>
    <row r="24241" ht="27.5" hidden="1" customHeight="1" x14ac:dyDescent="0.35"/>
    <row r="24242" ht="27.5" hidden="1" customHeight="1" x14ac:dyDescent="0.35"/>
    <row r="24243" ht="27.5" hidden="1" customHeight="1" x14ac:dyDescent="0.35"/>
    <row r="24244" ht="27.5" hidden="1" customHeight="1" x14ac:dyDescent="0.35"/>
    <row r="24245" ht="27.5" hidden="1" customHeight="1" x14ac:dyDescent="0.35"/>
    <row r="24246" ht="27.5" hidden="1" customHeight="1" x14ac:dyDescent="0.35"/>
    <row r="24247" ht="27.5" hidden="1" customHeight="1" x14ac:dyDescent="0.35"/>
    <row r="24248" ht="27.5" hidden="1" customHeight="1" x14ac:dyDescent="0.35"/>
    <row r="24249" ht="27.5" hidden="1" customHeight="1" x14ac:dyDescent="0.35"/>
    <row r="24250" ht="27.5" hidden="1" customHeight="1" x14ac:dyDescent="0.35"/>
    <row r="24251" ht="27.5" hidden="1" customHeight="1" x14ac:dyDescent="0.35"/>
    <row r="24252" ht="27.5" hidden="1" customHeight="1" x14ac:dyDescent="0.35"/>
    <row r="24253" ht="27.5" hidden="1" customHeight="1" x14ac:dyDescent="0.35"/>
    <row r="24254" ht="27.5" hidden="1" customHeight="1" x14ac:dyDescent="0.35"/>
    <row r="24255" ht="27.5" hidden="1" customHeight="1" x14ac:dyDescent="0.35"/>
    <row r="24256" ht="27.5" hidden="1" customHeight="1" x14ac:dyDescent="0.35"/>
    <row r="24257" ht="27.5" hidden="1" customHeight="1" x14ac:dyDescent="0.35"/>
    <row r="24258" ht="27.5" hidden="1" customHeight="1" x14ac:dyDescent="0.35"/>
    <row r="24259" ht="27.5" hidden="1" customHeight="1" x14ac:dyDescent="0.35"/>
    <row r="24260" ht="27.5" hidden="1" customHeight="1" x14ac:dyDescent="0.35"/>
    <row r="24261" ht="27.5" hidden="1" customHeight="1" x14ac:dyDescent="0.35"/>
    <row r="24262" ht="27.5" hidden="1" customHeight="1" x14ac:dyDescent="0.35"/>
    <row r="24263" ht="27.5" hidden="1" customHeight="1" x14ac:dyDescent="0.35"/>
    <row r="24264" ht="27.5" hidden="1" customHeight="1" x14ac:dyDescent="0.35"/>
    <row r="24265" ht="27.5" hidden="1" customHeight="1" x14ac:dyDescent="0.35"/>
    <row r="24266" ht="27.5" hidden="1" customHeight="1" x14ac:dyDescent="0.35"/>
    <row r="24267" ht="27.5" hidden="1" customHeight="1" x14ac:dyDescent="0.35"/>
    <row r="24268" ht="27.5" hidden="1" customHeight="1" x14ac:dyDescent="0.35"/>
    <row r="24269" ht="27.5" hidden="1" customHeight="1" x14ac:dyDescent="0.35"/>
    <row r="24270" ht="27.5" hidden="1" customHeight="1" x14ac:dyDescent="0.35"/>
    <row r="24271" ht="27.5" hidden="1" customHeight="1" x14ac:dyDescent="0.35"/>
    <row r="24272" ht="27.5" hidden="1" customHeight="1" x14ac:dyDescent="0.35"/>
    <row r="24273" ht="27.5" hidden="1" customHeight="1" x14ac:dyDescent="0.35"/>
    <row r="24274" ht="27.5" hidden="1" customHeight="1" x14ac:dyDescent="0.35"/>
    <row r="24275" ht="27.5" hidden="1" customHeight="1" x14ac:dyDescent="0.35"/>
    <row r="24276" ht="27.5" hidden="1" customHeight="1" x14ac:dyDescent="0.35"/>
    <row r="24277" ht="27.5" hidden="1" customHeight="1" x14ac:dyDescent="0.35"/>
    <row r="24278" ht="27.5" hidden="1" customHeight="1" x14ac:dyDescent="0.35"/>
    <row r="24279" ht="27.5" hidden="1" customHeight="1" x14ac:dyDescent="0.35"/>
    <row r="24280" ht="27.5" hidden="1" customHeight="1" x14ac:dyDescent="0.35"/>
    <row r="24281" ht="27.5" hidden="1" customHeight="1" x14ac:dyDescent="0.35"/>
    <row r="24282" ht="27.5" hidden="1" customHeight="1" x14ac:dyDescent="0.35"/>
    <row r="24283" ht="27.5" hidden="1" customHeight="1" x14ac:dyDescent="0.35"/>
    <row r="24284" ht="27.5" hidden="1" customHeight="1" x14ac:dyDescent="0.35"/>
    <row r="24285" ht="27.5" hidden="1" customHeight="1" x14ac:dyDescent="0.35"/>
    <row r="24286" ht="27.5" hidden="1" customHeight="1" x14ac:dyDescent="0.35"/>
    <row r="24287" ht="27.5" hidden="1" customHeight="1" x14ac:dyDescent="0.35"/>
    <row r="24288" ht="27.5" hidden="1" customHeight="1" x14ac:dyDescent="0.35"/>
    <row r="24289" ht="27.5" hidden="1" customHeight="1" x14ac:dyDescent="0.35"/>
    <row r="24290" ht="27.5" hidden="1" customHeight="1" x14ac:dyDescent="0.35"/>
    <row r="24291" ht="27.5" hidden="1" customHeight="1" x14ac:dyDescent="0.35"/>
    <row r="24292" ht="27.5" hidden="1" customHeight="1" x14ac:dyDescent="0.35"/>
    <row r="24293" ht="27.5" hidden="1" customHeight="1" x14ac:dyDescent="0.35"/>
    <row r="24294" ht="27.5" hidden="1" customHeight="1" x14ac:dyDescent="0.35"/>
    <row r="24295" ht="27.5" hidden="1" customHeight="1" x14ac:dyDescent="0.35"/>
    <row r="24296" ht="27.5" hidden="1" customHeight="1" x14ac:dyDescent="0.35"/>
    <row r="24297" ht="27.5" hidden="1" customHeight="1" x14ac:dyDescent="0.35"/>
    <row r="24298" ht="27.5" hidden="1" customHeight="1" x14ac:dyDescent="0.35"/>
    <row r="24299" ht="27.5" hidden="1" customHeight="1" x14ac:dyDescent="0.35"/>
    <row r="24300" ht="27.5" hidden="1" customHeight="1" x14ac:dyDescent="0.35"/>
    <row r="24301" ht="27.5" hidden="1" customHeight="1" x14ac:dyDescent="0.35"/>
    <row r="24302" ht="27.5" hidden="1" customHeight="1" x14ac:dyDescent="0.35"/>
    <row r="24303" ht="27.5" hidden="1" customHeight="1" x14ac:dyDescent="0.35"/>
    <row r="24304" ht="27.5" hidden="1" customHeight="1" x14ac:dyDescent="0.35"/>
    <row r="24305" ht="27.5" hidden="1" customHeight="1" x14ac:dyDescent="0.35"/>
    <row r="24306" ht="27.5" hidden="1" customHeight="1" x14ac:dyDescent="0.35"/>
    <row r="24307" ht="27.5" hidden="1" customHeight="1" x14ac:dyDescent="0.35"/>
    <row r="24308" ht="27.5" hidden="1" customHeight="1" x14ac:dyDescent="0.35"/>
    <row r="24309" ht="27.5" hidden="1" customHeight="1" x14ac:dyDescent="0.35"/>
    <row r="24310" ht="27.5" hidden="1" customHeight="1" x14ac:dyDescent="0.35"/>
    <row r="24311" ht="27.5" hidden="1" customHeight="1" x14ac:dyDescent="0.35"/>
    <row r="24312" ht="27.5" hidden="1" customHeight="1" x14ac:dyDescent="0.35"/>
    <row r="24313" ht="27.5" hidden="1" customHeight="1" x14ac:dyDescent="0.35"/>
    <row r="24314" ht="27.5" hidden="1" customHeight="1" x14ac:dyDescent="0.35"/>
    <row r="24315" ht="27.5" hidden="1" customHeight="1" x14ac:dyDescent="0.35"/>
    <row r="24316" ht="27.5" hidden="1" customHeight="1" x14ac:dyDescent="0.35"/>
    <row r="24317" ht="27.5" hidden="1" customHeight="1" x14ac:dyDescent="0.35"/>
    <row r="24318" ht="27.5" hidden="1" customHeight="1" x14ac:dyDescent="0.35"/>
    <row r="24319" ht="27.5" hidden="1" customHeight="1" x14ac:dyDescent="0.35"/>
    <row r="24320" ht="27.5" hidden="1" customHeight="1" x14ac:dyDescent="0.35"/>
    <row r="24321" ht="27.5" hidden="1" customHeight="1" x14ac:dyDescent="0.35"/>
    <row r="24322" ht="27.5" hidden="1" customHeight="1" x14ac:dyDescent="0.35"/>
    <row r="24323" ht="27.5" hidden="1" customHeight="1" x14ac:dyDescent="0.35"/>
    <row r="24324" ht="27.5" hidden="1" customHeight="1" x14ac:dyDescent="0.35"/>
    <row r="24325" ht="27.5" hidden="1" customHeight="1" x14ac:dyDescent="0.35"/>
    <row r="24326" ht="27.5" hidden="1" customHeight="1" x14ac:dyDescent="0.35"/>
    <row r="24327" ht="27.5" hidden="1" customHeight="1" x14ac:dyDescent="0.35"/>
    <row r="24328" ht="27.5" hidden="1" customHeight="1" x14ac:dyDescent="0.35"/>
    <row r="24329" ht="27.5" hidden="1" customHeight="1" x14ac:dyDescent="0.35"/>
    <row r="24330" ht="27.5" hidden="1" customHeight="1" x14ac:dyDescent="0.35"/>
    <row r="24331" ht="27.5" hidden="1" customHeight="1" x14ac:dyDescent="0.35"/>
    <row r="24332" ht="27.5" hidden="1" customHeight="1" x14ac:dyDescent="0.35"/>
    <row r="24333" ht="27.5" hidden="1" customHeight="1" x14ac:dyDescent="0.35"/>
    <row r="24334" ht="27.5" hidden="1" customHeight="1" x14ac:dyDescent="0.35"/>
    <row r="24335" ht="27.5" hidden="1" customHeight="1" x14ac:dyDescent="0.35"/>
    <row r="24336" ht="27.5" hidden="1" customHeight="1" x14ac:dyDescent="0.35"/>
    <row r="24337" ht="27.5" hidden="1" customHeight="1" x14ac:dyDescent="0.35"/>
    <row r="24338" ht="27.5" hidden="1" customHeight="1" x14ac:dyDescent="0.35"/>
    <row r="24339" ht="27.5" hidden="1" customHeight="1" x14ac:dyDescent="0.35"/>
    <row r="24340" ht="27.5" hidden="1" customHeight="1" x14ac:dyDescent="0.35"/>
    <row r="24341" ht="27.5" hidden="1" customHeight="1" x14ac:dyDescent="0.35"/>
    <row r="24342" ht="27.5" hidden="1" customHeight="1" x14ac:dyDescent="0.35"/>
    <row r="24343" ht="27.5" hidden="1" customHeight="1" x14ac:dyDescent="0.35"/>
    <row r="24344" ht="27.5" hidden="1" customHeight="1" x14ac:dyDescent="0.35"/>
    <row r="24345" ht="27.5" hidden="1" customHeight="1" x14ac:dyDescent="0.35"/>
    <row r="24346" ht="27.5" hidden="1" customHeight="1" x14ac:dyDescent="0.35"/>
    <row r="24347" ht="27.5" hidden="1" customHeight="1" x14ac:dyDescent="0.35"/>
    <row r="24348" ht="27.5" hidden="1" customHeight="1" x14ac:dyDescent="0.35"/>
    <row r="24349" ht="27.5" hidden="1" customHeight="1" x14ac:dyDescent="0.35"/>
    <row r="24350" ht="27.5" hidden="1" customHeight="1" x14ac:dyDescent="0.35"/>
    <row r="24351" ht="27.5" hidden="1" customHeight="1" x14ac:dyDescent="0.35"/>
    <row r="24352" ht="27.5" hidden="1" customHeight="1" x14ac:dyDescent="0.35"/>
    <row r="24353" ht="27.5" hidden="1" customHeight="1" x14ac:dyDescent="0.35"/>
    <row r="24354" ht="27.5" hidden="1" customHeight="1" x14ac:dyDescent="0.35"/>
    <row r="24355" ht="27.5" hidden="1" customHeight="1" x14ac:dyDescent="0.35"/>
    <row r="24356" ht="27.5" hidden="1" customHeight="1" x14ac:dyDescent="0.35"/>
    <row r="24357" ht="27.5" hidden="1" customHeight="1" x14ac:dyDescent="0.35"/>
    <row r="24358" ht="27.5" hidden="1" customHeight="1" x14ac:dyDescent="0.35"/>
    <row r="24359" ht="27.5" hidden="1" customHeight="1" x14ac:dyDescent="0.35"/>
    <row r="24360" ht="27.5" hidden="1" customHeight="1" x14ac:dyDescent="0.35"/>
    <row r="24361" ht="27.5" hidden="1" customHeight="1" x14ac:dyDescent="0.35"/>
    <row r="24362" ht="27.5" hidden="1" customHeight="1" x14ac:dyDescent="0.35"/>
    <row r="24363" ht="27.5" hidden="1" customHeight="1" x14ac:dyDescent="0.35"/>
    <row r="24364" ht="27.5" hidden="1" customHeight="1" x14ac:dyDescent="0.35"/>
    <row r="24365" ht="27.5" hidden="1" customHeight="1" x14ac:dyDescent="0.35"/>
    <row r="24366" ht="27.5" hidden="1" customHeight="1" x14ac:dyDescent="0.35"/>
    <row r="24367" ht="27.5" hidden="1" customHeight="1" x14ac:dyDescent="0.35"/>
    <row r="24368" ht="27.5" hidden="1" customHeight="1" x14ac:dyDescent="0.35"/>
    <row r="24369" ht="27.5" hidden="1" customHeight="1" x14ac:dyDescent="0.35"/>
    <row r="24370" ht="27.5" hidden="1" customHeight="1" x14ac:dyDescent="0.35"/>
    <row r="24371" ht="27.5" hidden="1" customHeight="1" x14ac:dyDescent="0.35"/>
    <row r="24372" ht="27.5" hidden="1" customHeight="1" x14ac:dyDescent="0.35"/>
    <row r="24373" ht="27.5" hidden="1" customHeight="1" x14ac:dyDescent="0.35"/>
    <row r="24374" ht="27.5" hidden="1" customHeight="1" x14ac:dyDescent="0.35"/>
    <row r="24375" ht="27.5" hidden="1" customHeight="1" x14ac:dyDescent="0.35"/>
    <row r="24376" ht="27.5" hidden="1" customHeight="1" x14ac:dyDescent="0.35"/>
    <row r="24377" ht="27.5" hidden="1" customHeight="1" x14ac:dyDescent="0.35"/>
    <row r="24378" ht="27.5" hidden="1" customHeight="1" x14ac:dyDescent="0.35"/>
    <row r="24379" ht="27.5" hidden="1" customHeight="1" x14ac:dyDescent="0.35"/>
    <row r="24380" ht="27.5" hidden="1" customHeight="1" x14ac:dyDescent="0.35"/>
    <row r="24381" ht="27.5" hidden="1" customHeight="1" x14ac:dyDescent="0.35"/>
    <row r="24382" ht="27.5" hidden="1" customHeight="1" x14ac:dyDescent="0.35"/>
    <row r="24383" ht="27.5" hidden="1" customHeight="1" x14ac:dyDescent="0.35"/>
    <row r="24384" ht="27.5" hidden="1" customHeight="1" x14ac:dyDescent="0.35"/>
    <row r="24385" ht="27.5" hidden="1" customHeight="1" x14ac:dyDescent="0.35"/>
    <row r="24386" ht="27.5" hidden="1" customHeight="1" x14ac:dyDescent="0.35"/>
    <row r="24387" ht="27.5" hidden="1" customHeight="1" x14ac:dyDescent="0.35"/>
    <row r="24388" ht="27.5" hidden="1" customHeight="1" x14ac:dyDescent="0.35"/>
    <row r="24389" ht="27.5" hidden="1" customHeight="1" x14ac:dyDescent="0.35"/>
    <row r="24390" ht="27.5" hidden="1" customHeight="1" x14ac:dyDescent="0.35"/>
    <row r="24391" ht="27.5" hidden="1" customHeight="1" x14ac:dyDescent="0.35"/>
    <row r="24392" ht="27.5" hidden="1" customHeight="1" x14ac:dyDescent="0.35"/>
    <row r="24393" ht="27.5" hidden="1" customHeight="1" x14ac:dyDescent="0.35"/>
    <row r="24394" ht="27.5" hidden="1" customHeight="1" x14ac:dyDescent="0.35"/>
    <row r="24395" ht="27.5" hidden="1" customHeight="1" x14ac:dyDescent="0.35"/>
    <row r="24396" ht="27.5" hidden="1" customHeight="1" x14ac:dyDescent="0.35"/>
    <row r="24397" ht="27.5" hidden="1" customHeight="1" x14ac:dyDescent="0.35"/>
    <row r="24398" ht="27.5" hidden="1" customHeight="1" x14ac:dyDescent="0.35"/>
    <row r="24399" ht="27.5" hidden="1" customHeight="1" x14ac:dyDescent="0.35"/>
    <row r="24400" ht="27.5" hidden="1" customHeight="1" x14ac:dyDescent="0.35"/>
    <row r="24401" ht="27.5" hidden="1" customHeight="1" x14ac:dyDescent="0.35"/>
    <row r="24402" ht="27.5" hidden="1" customHeight="1" x14ac:dyDescent="0.35"/>
    <row r="24403" ht="27.5" hidden="1" customHeight="1" x14ac:dyDescent="0.35"/>
    <row r="24404" ht="27.5" hidden="1" customHeight="1" x14ac:dyDescent="0.35"/>
    <row r="24405" ht="27.5" hidden="1" customHeight="1" x14ac:dyDescent="0.35"/>
    <row r="24406" ht="27.5" hidden="1" customHeight="1" x14ac:dyDescent="0.35"/>
    <row r="24407" ht="27.5" hidden="1" customHeight="1" x14ac:dyDescent="0.35"/>
    <row r="24408" ht="27.5" hidden="1" customHeight="1" x14ac:dyDescent="0.35"/>
    <row r="24409" ht="27.5" hidden="1" customHeight="1" x14ac:dyDescent="0.35"/>
    <row r="24410" ht="27.5" hidden="1" customHeight="1" x14ac:dyDescent="0.35"/>
    <row r="24411" ht="27.5" hidden="1" customHeight="1" x14ac:dyDescent="0.35"/>
    <row r="24412" ht="27.5" hidden="1" customHeight="1" x14ac:dyDescent="0.35"/>
    <row r="24413" ht="27.5" hidden="1" customHeight="1" x14ac:dyDescent="0.35"/>
    <row r="24414" ht="27.5" hidden="1" customHeight="1" x14ac:dyDescent="0.35"/>
    <row r="24415" ht="27.5" hidden="1" customHeight="1" x14ac:dyDescent="0.35"/>
    <row r="24416" ht="27.5" hidden="1" customHeight="1" x14ac:dyDescent="0.35"/>
    <row r="24417" ht="27.5" hidden="1" customHeight="1" x14ac:dyDescent="0.35"/>
    <row r="24418" ht="27.5" hidden="1" customHeight="1" x14ac:dyDescent="0.35"/>
    <row r="24419" ht="27.5" hidden="1" customHeight="1" x14ac:dyDescent="0.35"/>
    <row r="24420" ht="27.5" hidden="1" customHeight="1" x14ac:dyDescent="0.35"/>
    <row r="24421" ht="27.5" hidden="1" customHeight="1" x14ac:dyDescent="0.35"/>
    <row r="24422" ht="27.5" hidden="1" customHeight="1" x14ac:dyDescent="0.35"/>
    <row r="24423" ht="27.5" hidden="1" customHeight="1" x14ac:dyDescent="0.35"/>
    <row r="24424" ht="27.5" hidden="1" customHeight="1" x14ac:dyDescent="0.35"/>
    <row r="24425" ht="27.5" hidden="1" customHeight="1" x14ac:dyDescent="0.35"/>
    <row r="24426" ht="27.5" hidden="1" customHeight="1" x14ac:dyDescent="0.35"/>
    <row r="24427" ht="27.5" hidden="1" customHeight="1" x14ac:dyDescent="0.35"/>
    <row r="24428" ht="27.5" hidden="1" customHeight="1" x14ac:dyDescent="0.35"/>
    <row r="24429" ht="27.5" hidden="1" customHeight="1" x14ac:dyDescent="0.35"/>
    <row r="24430" ht="27.5" hidden="1" customHeight="1" x14ac:dyDescent="0.35"/>
    <row r="24431" ht="27.5" hidden="1" customHeight="1" x14ac:dyDescent="0.35"/>
    <row r="24432" ht="27.5" hidden="1" customHeight="1" x14ac:dyDescent="0.35"/>
    <row r="24433" ht="27.5" hidden="1" customHeight="1" x14ac:dyDescent="0.35"/>
    <row r="24434" ht="27.5" hidden="1" customHeight="1" x14ac:dyDescent="0.35"/>
    <row r="24435" ht="27.5" hidden="1" customHeight="1" x14ac:dyDescent="0.35"/>
    <row r="24436" ht="27.5" hidden="1" customHeight="1" x14ac:dyDescent="0.35"/>
    <row r="24437" ht="27.5" hidden="1" customHeight="1" x14ac:dyDescent="0.35"/>
    <row r="24438" ht="27.5" hidden="1" customHeight="1" x14ac:dyDescent="0.35"/>
    <row r="24439" ht="27.5" hidden="1" customHeight="1" x14ac:dyDescent="0.35"/>
    <row r="24440" ht="27.5" hidden="1" customHeight="1" x14ac:dyDescent="0.35"/>
    <row r="24441" ht="27.5" hidden="1" customHeight="1" x14ac:dyDescent="0.35"/>
    <row r="24442" ht="27.5" hidden="1" customHeight="1" x14ac:dyDescent="0.35"/>
    <row r="24443" ht="27.5" hidden="1" customHeight="1" x14ac:dyDescent="0.35"/>
    <row r="24444" ht="27.5" hidden="1" customHeight="1" x14ac:dyDescent="0.35"/>
    <row r="24445" ht="27.5" hidden="1" customHeight="1" x14ac:dyDescent="0.35"/>
    <row r="24446" ht="27.5" hidden="1" customHeight="1" x14ac:dyDescent="0.35"/>
    <row r="24447" ht="27.5" hidden="1" customHeight="1" x14ac:dyDescent="0.35"/>
    <row r="24448" ht="27.5" hidden="1" customHeight="1" x14ac:dyDescent="0.35"/>
    <row r="24449" ht="27.5" hidden="1" customHeight="1" x14ac:dyDescent="0.35"/>
    <row r="24450" ht="27.5" hidden="1" customHeight="1" x14ac:dyDescent="0.35"/>
    <row r="24451" ht="27.5" hidden="1" customHeight="1" x14ac:dyDescent="0.35"/>
    <row r="24452" ht="27.5" hidden="1" customHeight="1" x14ac:dyDescent="0.35"/>
    <row r="24453" ht="27.5" hidden="1" customHeight="1" x14ac:dyDescent="0.35"/>
    <row r="24454" ht="27.5" hidden="1" customHeight="1" x14ac:dyDescent="0.35"/>
    <row r="24455" ht="27.5" hidden="1" customHeight="1" x14ac:dyDescent="0.35"/>
    <row r="24456" ht="27.5" hidden="1" customHeight="1" x14ac:dyDescent="0.35"/>
    <row r="24457" ht="27.5" hidden="1" customHeight="1" x14ac:dyDescent="0.35"/>
    <row r="24458" ht="27.5" hidden="1" customHeight="1" x14ac:dyDescent="0.35"/>
    <row r="24459" ht="27.5" hidden="1" customHeight="1" x14ac:dyDescent="0.35"/>
    <row r="24460" ht="27.5" hidden="1" customHeight="1" x14ac:dyDescent="0.35"/>
    <row r="24461" ht="27.5" hidden="1" customHeight="1" x14ac:dyDescent="0.35"/>
    <row r="24462" ht="27.5" hidden="1" customHeight="1" x14ac:dyDescent="0.35"/>
    <row r="24463" ht="27.5" hidden="1" customHeight="1" x14ac:dyDescent="0.35"/>
    <row r="24464" ht="27.5" hidden="1" customHeight="1" x14ac:dyDescent="0.35"/>
    <row r="24465" ht="27.5" hidden="1" customHeight="1" x14ac:dyDescent="0.35"/>
    <row r="24466" ht="27.5" hidden="1" customHeight="1" x14ac:dyDescent="0.35"/>
    <row r="24467" ht="27.5" hidden="1" customHeight="1" x14ac:dyDescent="0.35"/>
    <row r="24468" ht="27.5" hidden="1" customHeight="1" x14ac:dyDescent="0.35"/>
    <row r="24469" ht="27.5" hidden="1" customHeight="1" x14ac:dyDescent="0.35"/>
    <row r="24470" ht="27.5" hidden="1" customHeight="1" x14ac:dyDescent="0.35"/>
    <row r="24471" ht="27.5" hidden="1" customHeight="1" x14ac:dyDescent="0.35"/>
    <row r="24472" ht="27.5" hidden="1" customHeight="1" x14ac:dyDescent="0.35"/>
    <row r="24473" ht="27.5" hidden="1" customHeight="1" x14ac:dyDescent="0.35"/>
    <row r="24474" ht="27.5" hidden="1" customHeight="1" x14ac:dyDescent="0.35"/>
    <row r="24475" ht="27.5" hidden="1" customHeight="1" x14ac:dyDescent="0.35"/>
    <row r="24476" ht="27.5" hidden="1" customHeight="1" x14ac:dyDescent="0.35"/>
    <row r="24477" ht="27.5" hidden="1" customHeight="1" x14ac:dyDescent="0.35"/>
    <row r="24478" ht="27.5" hidden="1" customHeight="1" x14ac:dyDescent="0.35"/>
    <row r="24479" ht="27.5" hidden="1" customHeight="1" x14ac:dyDescent="0.35"/>
    <row r="24480" ht="27.5" hidden="1" customHeight="1" x14ac:dyDescent="0.35"/>
    <row r="24481" ht="27.5" hidden="1" customHeight="1" x14ac:dyDescent="0.35"/>
    <row r="24482" ht="27.5" hidden="1" customHeight="1" x14ac:dyDescent="0.35"/>
    <row r="24483" ht="27.5" hidden="1" customHeight="1" x14ac:dyDescent="0.35"/>
    <row r="24484" ht="27.5" hidden="1" customHeight="1" x14ac:dyDescent="0.35"/>
    <row r="24485" ht="27.5" hidden="1" customHeight="1" x14ac:dyDescent="0.35"/>
    <row r="24486" ht="27.5" hidden="1" customHeight="1" x14ac:dyDescent="0.35"/>
    <row r="24487" ht="27.5" hidden="1" customHeight="1" x14ac:dyDescent="0.35"/>
    <row r="24488" ht="27.5" hidden="1" customHeight="1" x14ac:dyDescent="0.35"/>
    <row r="24489" ht="27.5" hidden="1" customHeight="1" x14ac:dyDescent="0.35"/>
    <row r="24490" ht="27.5" hidden="1" customHeight="1" x14ac:dyDescent="0.35"/>
    <row r="24491" ht="27.5" hidden="1" customHeight="1" x14ac:dyDescent="0.35"/>
    <row r="24492" ht="27.5" hidden="1" customHeight="1" x14ac:dyDescent="0.35"/>
    <row r="24493" ht="27.5" hidden="1" customHeight="1" x14ac:dyDescent="0.35"/>
    <row r="24494" ht="27.5" hidden="1" customHeight="1" x14ac:dyDescent="0.35"/>
    <row r="24495" ht="27.5" hidden="1" customHeight="1" x14ac:dyDescent="0.35"/>
    <row r="24496" ht="27.5" hidden="1" customHeight="1" x14ac:dyDescent="0.35"/>
    <row r="24497" ht="27.5" hidden="1" customHeight="1" x14ac:dyDescent="0.35"/>
    <row r="24498" ht="27.5" hidden="1" customHeight="1" x14ac:dyDescent="0.35"/>
    <row r="24499" ht="27.5" hidden="1" customHeight="1" x14ac:dyDescent="0.35"/>
    <row r="24500" ht="27.5" hidden="1" customHeight="1" x14ac:dyDescent="0.35"/>
    <row r="24501" ht="27.5" hidden="1" customHeight="1" x14ac:dyDescent="0.35"/>
    <row r="24502" ht="27.5" hidden="1" customHeight="1" x14ac:dyDescent="0.35"/>
    <row r="24503" ht="27.5" hidden="1" customHeight="1" x14ac:dyDescent="0.35"/>
    <row r="24504" ht="27.5" hidden="1" customHeight="1" x14ac:dyDescent="0.35"/>
    <row r="24505" ht="27.5" hidden="1" customHeight="1" x14ac:dyDescent="0.35"/>
    <row r="24506" ht="27.5" hidden="1" customHeight="1" x14ac:dyDescent="0.35"/>
    <row r="24507" ht="27.5" hidden="1" customHeight="1" x14ac:dyDescent="0.35"/>
    <row r="24508" ht="27.5" hidden="1" customHeight="1" x14ac:dyDescent="0.35"/>
    <row r="24509" ht="27.5" hidden="1" customHeight="1" x14ac:dyDescent="0.35"/>
    <row r="24510" ht="27.5" hidden="1" customHeight="1" x14ac:dyDescent="0.35"/>
    <row r="24511" ht="27.5" hidden="1" customHeight="1" x14ac:dyDescent="0.35"/>
    <row r="24512" ht="27.5" hidden="1" customHeight="1" x14ac:dyDescent="0.35"/>
    <row r="24513" ht="27.5" hidden="1" customHeight="1" x14ac:dyDescent="0.35"/>
    <row r="24514" ht="27.5" hidden="1" customHeight="1" x14ac:dyDescent="0.35"/>
    <row r="24515" ht="27.5" hidden="1" customHeight="1" x14ac:dyDescent="0.35"/>
    <row r="24516" ht="27.5" hidden="1" customHeight="1" x14ac:dyDescent="0.35"/>
    <row r="24517" ht="27.5" hidden="1" customHeight="1" x14ac:dyDescent="0.35"/>
    <row r="24518" ht="27.5" hidden="1" customHeight="1" x14ac:dyDescent="0.35"/>
    <row r="24519" ht="27.5" hidden="1" customHeight="1" x14ac:dyDescent="0.35"/>
    <row r="24520" ht="27.5" hidden="1" customHeight="1" x14ac:dyDescent="0.35"/>
    <row r="24521" ht="27.5" hidden="1" customHeight="1" x14ac:dyDescent="0.35"/>
    <row r="24522" ht="27.5" hidden="1" customHeight="1" x14ac:dyDescent="0.35"/>
    <row r="24523" ht="27.5" hidden="1" customHeight="1" x14ac:dyDescent="0.35"/>
    <row r="24524" ht="27.5" hidden="1" customHeight="1" x14ac:dyDescent="0.35"/>
    <row r="24525" ht="27.5" hidden="1" customHeight="1" x14ac:dyDescent="0.35"/>
    <row r="24526" ht="27.5" hidden="1" customHeight="1" x14ac:dyDescent="0.35"/>
    <row r="24527" ht="27.5" hidden="1" customHeight="1" x14ac:dyDescent="0.35"/>
    <row r="24528" ht="27.5" hidden="1" customHeight="1" x14ac:dyDescent="0.35"/>
    <row r="24529" ht="27.5" hidden="1" customHeight="1" x14ac:dyDescent="0.35"/>
    <row r="24530" ht="27.5" hidden="1" customHeight="1" x14ac:dyDescent="0.35"/>
    <row r="24531" ht="27.5" hidden="1" customHeight="1" x14ac:dyDescent="0.35"/>
    <row r="24532" ht="27.5" hidden="1" customHeight="1" x14ac:dyDescent="0.35"/>
    <row r="24533" ht="27.5" hidden="1" customHeight="1" x14ac:dyDescent="0.35"/>
    <row r="24534" ht="27.5" hidden="1" customHeight="1" x14ac:dyDescent="0.35"/>
    <row r="24535" ht="27.5" hidden="1" customHeight="1" x14ac:dyDescent="0.35"/>
    <row r="24536" ht="27.5" hidden="1" customHeight="1" x14ac:dyDescent="0.35"/>
    <row r="24537" ht="27.5" hidden="1" customHeight="1" x14ac:dyDescent="0.35"/>
    <row r="24538" ht="27.5" hidden="1" customHeight="1" x14ac:dyDescent="0.35"/>
    <row r="24539" ht="27.5" hidden="1" customHeight="1" x14ac:dyDescent="0.35"/>
    <row r="24540" ht="27.5" hidden="1" customHeight="1" x14ac:dyDescent="0.35"/>
    <row r="24541" ht="27.5" hidden="1" customHeight="1" x14ac:dyDescent="0.35"/>
    <row r="24542" ht="27.5" hidden="1" customHeight="1" x14ac:dyDescent="0.35"/>
    <row r="24543" ht="27.5" hidden="1" customHeight="1" x14ac:dyDescent="0.35"/>
    <row r="24544" ht="27.5" hidden="1" customHeight="1" x14ac:dyDescent="0.35"/>
    <row r="24545" ht="27.5" hidden="1" customHeight="1" x14ac:dyDescent="0.35"/>
    <row r="24546" ht="27.5" hidden="1" customHeight="1" x14ac:dyDescent="0.35"/>
    <row r="24547" ht="27.5" hidden="1" customHeight="1" x14ac:dyDescent="0.35"/>
    <row r="24548" ht="27.5" hidden="1" customHeight="1" x14ac:dyDescent="0.35"/>
    <row r="24549" ht="27.5" hidden="1" customHeight="1" x14ac:dyDescent="0.35"/>
    <row r="24550" ht="27.5" hidden="1" customHeight="1" x14ac:dyDescent="0.35"/>
    <row r="24551" ht="27.5" hidden="1" customHeight="1" x14ac:dyDescent="0.35"/>
    <row r="24552" ht="27.5" hidden="1" customHeight="1" x14ac:dyDescent="0.35"/>
    <row r="24553" ht="27.5" hidden="1" customHeight="1" x14ac:dyDescent="0.35"/>
    <row r="24554" ht="27.5" hidden="1" customHeight="1" x14ac:dyDescent="0.35"/>
    <row r="24555" ht="27.5" hidden="1" customHeight="1" x14ac:dyDescent="0.35"/>
    <row r="24556" ht="27.5" hidden="1" customHeight="1" x14ac:dyDescent="0.35"/>
    <row r="24557" ht="27.5" hidden="1" customHeight="1" x14ac:dyDescent="0.35"/>
    <row r="24558" ht="27.5" hidden="1" customHeight="1" x14ac:dyDescent="0.35"/>
    <row r="24559" ht="27.5" hidden="1" customHeight="1" x14ac:dyDescent="0.35"/>
    <row r="24560" ht="27.5" hidden="1" customHeight="1" x14ac:dyDescent="0.35"/>
    <row r="24561" ht="27.5" hidden="1" customHeight="1" x14ac:dyDescent="0.35"/>
    <row r="24562" ht="27.5" hidden="1" customHeight="1" x14ac:dyDescent="0.35"/>
    <row r="24563" ht="27.5" hidden="1" customHeight="1" x14ac:dyDescent="0.35"/>
    <row r="24564" ht="27.5" hidden="1" customHeight="1" x14ac:dyDescent="0.35"/>
    <row r="24565" ht="27.5" hidden="1" customHeight="1" x14ac:dyDescent="0.35"/>
    <row r="24566" ht="27.5" hidden="1" customHeight="1" x14ac:dyDescent="0.35"/>
    <row r="24567" ht="27.5" hidden="1" customHeight="1" x14ac:dyDescent="0.35"/>
    <row r="24568" ht="27.5" hidden="1" customHeight="1" x14ac:dyDescent="0.35"/>
    <row r="24569" ht="27.5" hidden="1" customHeight="1" x14ac:dyDescent="0.35"/>
    <row r="24570" ht="27.5" hidden="1" customHeight="1" x14ac:dyDescent="0.35"/>
    <row r="24571" ht="27.5" hidden="1" customHeight="1" x14ac:dyDescent="0.35"/>
    <row r="24572" ht="27.5" hidden="1" customHeight="1" x14ac:dyDescent="0.35"/>
    <row r="24573" ht="27.5" hidden="1" customHeight="1" x14ac:dyDescent="0.35"/>
    <row r="24574" ht="27.5" hidden="1" customHeight="1" x14ac:dyDescent="0.35"/>
    <row r="24575" ht="27.5" hidden="1" customHeight="1" x14ac:dyDescent="0.35"/>
    <row r="24576" ht="27.5" hidden="1" customHeight="1" x14ac:dyDescent="0.35"/>
    <row r="24577" ht="27.5" hidden="1" customHeight="1" x14ac:dyDescent="0.35"/>
    <row r="24578" ht="27.5" hidden="1" customHeight="1" x14ac:dyDescent="0.35"/>
    <row r="24579" ht="27.5" hidden="1" customHeight="1" x14ac:dyDescent="0.35"/>
    <row r="24580" ht="27.5" hidden="1" customHeight="1" x14ac:dyDescent="0.35"/>
    <row r="24581" ht="27.5" hidden="1" customHeight="1" x14ac:dyDescent="0.35"/>
    <row r="24582" ht="27.5" hidden="1" customHeight="1" x14ac:dyDescent="0.35"/>
    <row r="24583" ht="27.5" hidden="1" customHeight="1" x14ac:dyDescent="0.35"/>
    <row r="24584" ht="27.5" hidden="1" customHeight="1" x14ac:dyDescent="0.35"/>
    <row r="24585" ht="27.5" hidden="1" customHeight="1" x14ac:dyDescent="0.35"/>
    <row r="24586" ht="27.5" hidden="1" customHeight="1" x14ac:dyDescent="0.35"/>
    <row r="24587" ht="27.5" hidden="1" customHeight="1" x14ac:dyDescent="0.35"/>
    <row r="24588" ht="27.5" hidden="1" customHeight="1" x14ac:dyDescent="0.35"/>
    <row r="24589" ht="27.5" hidden="1" customHeight="1" x14ac:dyDescent="0.35"/>
    <row r="24590" ht="27.5" hidden="1" customHeight="1" x14ac:dyDescent="0.35"/>
    <row r="24591" ht="27.5" hidden="1" customHeight="1" x14ac:dyDescent="0.35"/>
    <row r="24592" ht="27.5" hidden="1" customHeight="1" x14ac:dyDescent="0.35"/>
    <row r="24593" ht="27.5" hidden="1" customHeight="1" x14ac:dyDescent="0.35"/>
    <row r="24594" ht="27.5" hidden="1" customHeight="1" x14ac:dyDescent="0.35"/>
    <row r="24595" ht="27.5" hidden="1" customHeight="1" x14ac:dyDescent="0.35"/>
    <row r="24596" ht="27.5" hidden="1" customHeight="1" x14ac:dyDescent="0.35"/>
    <row r="24597" ht="27.5" hidden="1" customHeight="1" x14ac:dyDescent="0.35"/>
    <row r="24598" ht="27.5" hidden="1" customHeight="1" x14ac:dyDescent="0.35"/>
    <row r="24599" ht="27.5" hidden="1" customHeight="1" x14ac:dyDescent="0.35"/>
    <row r="24600" ht="27.5" hidden="1" customHeight="1" x14ac:dyDescent="0.35"/>
    <row r="24601" ht="27.5" hidden="1" customHeight="1" x14ac:dyDescent="0.35"/>
    <row r="24602" ht="27.5" hidden="1" customHeight="1" x14ac:dyDescent="0.35"/>
    <row r="24603" ht="27.5" hidden="1" customHeight="1" x14ac:dyDescent="0.35"/>
    <row r="24604" ht="27.5" hidden="1" customHeight="1" x14ac:dyDescent="0.35"/>
    <row r="24605" ht="27.5" hidden="1" customHeight="1" x14ac:dyDescent="0.35"/>
    <row r="24606" ht="27.5" hidden="1" customHeight="1" x14ac:dyDescent="0.35"/>
    <row r="24607" ht="27.5" hidden="1" customHeight="1" x14ac:dyDescent="0.35"/>
    <row r="24608" ht="27.5" hidden="1" customHeight="1" x14ac:dyDescent="0.35"/>
    <row r="24609" ht="27.5" hidden="1" customHeight="1" x14ac:dyDescent="0.35"/>
    <row r="24610" ht="27.5" hidden="1" customHeight="1" x14ac:dyDescent="0.35"/>
    <row r="24611" ht="27.5" hidden="1" customHeight="1" x14ac:dyDescent="0.35"/>
    <row r="24612" ht="27.5" hidden="1" customHeight="1" x14ac:dyDescent="0.35"/>
    <row r="24613" ht="27.5" hidden="1" customHeight="1" x14ac:dyDescent="0.35"/>
    <row r="24614" ht="27.5" hidden="1" customHeight="1" x14ac:dyDescent="0.35"/>
    <row r="24615" ht="27.5" hidden="1" customHeight="1" x14ac:dyDescent="0.35"/>
    <row r="24616" ht="27.5" hidden="1" customHeight="1" x14ac:dyDescent="0.35"/>
    <row r="24617" ht="27.5" hidden="1" customHeight="1" x14ac:dyDescent="0.35"/>
    <row r="24618" ht="27.5" hidden="1" customHeight="1" x14ac:dyDescent="0.35"/>
    <row r="24619" ht="27.5" hidden="1" customHeight="1" x14ac:dyDescent="0.35"/>
    <row r="24620" ht="27.5" hidden="1" customHeight="1" x14ac:dyDescent="0.35"/>
    <row r="24621" ht="27.5" hidden="1" customHeight="1" x14ac:dyDescent="0.35"/>
    <row r="24622" ht="27.5" hidden="1" customHeight="1" x14ac:dyDescent="0.35"/>
    <row r="24623" ht="27.5" hidden="1" customHeight="1" x14ac:dyDescent="0.35"/>
    <row r="24624" ht="27.5" hidden="1" customHeight="1" x14ac:dyDescent="0.35"/>
    <row r="24625" ht="27.5" hidden="1" customHeight="1" x14ac:dyDescent="0.35"/>
    <row r="24626" ht="27.5" hidden="1" customHeight="1" x14ac:dyDescent="0.35"/>
    <row r="24627" ht="27.5" hidden="1" customHeight="1" x14ac:dyDescent="0.35"/>
    <row r="24628" ht="27.5" hidden="1" customHeight="1" x14ac:dyDescent="0.35"/>
    <row r="24629" ht="27.5" hidden="1" customHeight="1" x14ac:dyDescent="0.35"/>
    <row r="24630" ht="27.5" hidden="1" customHeight="1" x14ac:dyDescent="0.35"/>
    <row r="24631" ht="27.5" hidden="1" customHeight="1" x14ac:dyDescent="0.35"/>
    <row r="24632" ht="27.5" hidden="1" customHeight="1" x14ac:dyDescent="0.35"/>
    <row r="24633" ht="27.5" hidden="1" customHeight="1" x14ac:dyDescent="0.35"/>
    <row r="24634" ht="27.5" hidden="1" customHeight="1" x14ac:dyDescent="0.35"/>
    <row r="24635" ht="27.5" hidden="1" customHeight="1" x14ac:dyDescent="0.35"/>
    <row r="24636" ht="27.5" hidden="1" customHeight="1" x14ac:dyDescent="0.35"/>
    <row r="24637" ht="27.5" hidden="1" customHeight="1" x14ac:dyDescent="0.35"/>
    <row r="24638" ht="27.5" hidden="1" customHeight="1" x14ac:dyDescent="0.35"/>
    <row r="24639" ht="27.5" hidden="1" customHeight="1" x14ac:dyDescent="0.35"/>
    <row r="24640" ht="27.5" hidden="1" customHeight="1" x14ac:dyDescent="0.35"/>
    <row r="24641" ht="27.5" hidden="1" customHeight="1" x14ac:dyDescent="0.35"/>
    <row r="24642" ht="27.5" hidden="1" customHeight="1" x14ac:dyDescent="0.35"/>
    <row r="24643" ht="27.5" hidden="1" customHeight="1" x14ac:dyDescent="0.35"/>
    <row r="24644" ht="27.5" hidden="1" customHeight="1" x14ac:dyDescent="0.35"/>
    <row r="24645" ht="27.5" hidden="1" customHeight="1" x14ac:dyDescent="0.35"/>
    <row r="24646" ht="27.5" hidden="1" customHeight="1" x14ac:dyDescent="0.35"/>
    <row r="24647" ht="27.5" hidden="1" customHeight="1" x14ac:dyDescent="0.35"/>
    <row r="24648" ht="27.5" hidden="1" customHeight="1" x14ac:dyDescent="0.35"/>
    <row r="24649" ht="27.5" hidden="1" customHeight="1" x14ac:dyDescent="0.35"/>
    <row r="24650" ht="27.5" hidden="1" customHeight="1" x14ac:dyDescent="0.35"/>
    <row r="24651" ht="27.5" hidden="1" customHeight="1" x14ac:dyDescent="0.35"/>
    <row r="24652" ht="27.5" hidden="1" customHeight="1" x14ac:dyDescent="0.35"/>
    <row r="24653" ht="27.5" hidden="1" customHeight="1" x14ac:dyDescent="0.35"/>
    <row r="24654" ht="27.5" hidden="1" customHeight="1" x14ac:dyDescent="0.35"/>
    <row r="24655" ht="27.5" hidden="1" customHeight="1" x14ac:dyDescent="0.35"/>
    <row r="24656" ht="27.5" hidden="1" customHeight="1" x14ac:dyDescent="0.35"/>
    <row r="24657" ht="27.5" hidden="1" customHeight="1" x14ac:dyDescent="0.35"/>
    <row r="24658" ht="27.5" hidden="1" customHeight="1" x14ac:dyDescent="0.35"/>
    <row r="24659" ht="27.5" hidden="1" customHeight="1" x14ac:dyDescent="0.35"/>
    <row r="24660" ht="27.5" hidden="1" customHeight="1" x14ac:dyDescent="0.35"/>
    <row r="24661" ht="27.5" hidden="1" customHeight="1" x14ac:dyDescent="0.35"/>
    <row r="24662" ht="27.5" hidden="1" customHeight="1" x14ac:dyDescent="0.35"/>
    <row r="24663" ht="27.5" hidden="1" customHeight="1" x14ac:dyDescent="0.35"/>
    <row r="24664" ht="27.5" hidden="1" customHeight="1" x14ac:dyDescent="0.35"/>
    <row r="24665" ht="27.5" hidden="1" customHeight="1" x14ac:dyDescent="0.35"/>
    <row r="24666" ht="27.5" hidden="1" customHeight="1" x14ac:dyDescent="0.35"/>
    <row r="24667" ht="27.5" hidden="1" customHeight="1" x14ac:dyDescent="0.35"/>
    <row r="24668" ht="27.5" hidden="1" customHeight="1" x14ac:dyDescent="0.35"/>
    <row r="24669" ht="27.5" hidden="1" customHeight="1" x14ac:dyDescent="0.35"/>
    <row r="24670" ht="27.5" hidden="1" customHeight="1" x14ac:dyDescent="0.35"/>
    <row r="24671" ht="27.5" hidden="1" customHeight="1" x14ac:dyDescent="0.35"/>
    <row r="24672" ht="27.5" hidden="1" customHeight="1" x14ac:dyDescent="0.35"/>
    <row r="24673" ht="27.5" hidden="1" customHeight="1" x14ac:dyDescent="0.35"/>
    <row r="24674" ht="27.5" hidden="1" customHeight="1" x14ac:dyDescent="0.35"/>
    <row r="24675" ht="27.5" hidden="1" customHeight="1" x14ac:dyDescent="0.35"/>
    <row r="24676" ht="27.5" hidden="1" customHeight="1" x14ac:dyDescent="0.35"/>
    <row r="24677" ht="27.5" hidden="1" customHeight="1" x14ac:dyDescent="0.35"/>
    <row r="24678" ht="27.5" hidden="1" customHeight="1" x14ac:dyDescent="0.35"/>
    <row r="24679" ht="27.5" hidden="1" customHeight="1" x14ac:dyDescent="0.35"/>
    <row r="24680" ht="27.5" hidden="1" customHeight="1" x14ac:dyDescent="0.35"/>
    <row r="24681" ht="27.5" hidden="1" customHeight="1" x14ac:dyDescent="0.35"/>
    <row r="24682" ht="27.5" hidden="1" customHeight="1" x14ac:dyDescent="0.35"/>
    <row r="24683" ht="27.5" hidden="1" customHeight="1" x14ac:dyDescent="0.35"/>
    <row r="24684" ht="27.5" hidden="1" customHeight="1" x14ac:dyDescent="0.35"/>
    <row r="24685" ht="27.5" hidden="1" customHeight="1" x14ac:dyDescent="0.35"/>
    <row r="24686" ht="27.5" hidden="1" customHeight="1" x14ac:dyDescent="0.35"/>
    <row r="24687" ht="27.5" hidden="1" customHeight="1" x14ac:dyDescent="0.35"/>
    <row r="24688" ht="27.5" hidden="1" customHeight="1" x14ac:dyDescent="0.35"/>
    <row r="24689" ht="27.5" hidden="1" customHeight="1" x14ac:dyDescent="0.35"/>
    <row r="24690" ht="27.5" hidden="1" customHeight="1" x14ac:dyDescent="0.35"/>
    <row r="24691" ht="27.5" hidden="1" customHeight="1" x14ac:dyDescent="0.35"/>
    <row r="24692" ht="27.5" hidden="1" customHeight="1" x14ac:dyDescent="0.35"/>
    <row r="24693" ht="27.5" hidden="1" customHeight="1" x14ac:dyDescent="0.35"/>
    <row r="24694" ht="27.5" hidden="1" customHeight="1" x14ac:dyDescent="0.35"/>
    <row r="24695" ht="27.5" hidden="1" customHeight="1" x14ac:dyDescent="0.35"/>
    <row r="24696" ht="27.5" hidden="1" customHeight="1" x14ac:dyDescent="0.35"/>
    <row r="24697" ht="27.5" hidden="1" customHeight="1" x14ac:dyDescent="0.35"/>
    <row r="24698" ht="27.5" hidden="1" customHeight="1" x14ac:dyDescent="0.35"/>
    <row r="24699" ht="27.5" hidden="1" customHeight="1" x14ac:dyDescent="0.35"/>
    <row r="24700" ht="27.5" hidden="1" customHeight="1" x14ac:dyDescent="0.35"/>
    <row r="24701" ht="27.5" hidden="1" customHeight="1" x14ac:dyDescent="0.35"/>
    <row r="24702" ht="27.5" hidden="1" customHeight="1" x14ac:dyDescent="0.35"/>
    <row r="24703" ht="27.5" hidden="1" customHeight="1" x14ac:dyDescent="0.35"/>
    <row r="24704" ht="27.5" hidden="1" customHeight="1" x14ac:dyDescent="0.35"/>
    <row r="24705" ht="27.5" hidden="1" customHeight="1" x14ac:dyDescent="0.35"/>
    <row r="24706" ht="27.5" hidden="1" customHeight="1" x14ac:dyDescent="0.35"/>
    <row r="24707" ht="27.5" hidden="1" customHeight="1" x14ac:dyDescent="0.35"/>
    <row r="24708" ht="27.5" hidden="1" customHeight="1" x14ac:dyDescent="0.35"/>
    <row r="24709" ht="27.5" hidden="1" customHeight="1" x14ac:dyDescent="0.35"/>
    <row r="24710" ht="27.5" hidden="1" customHeight="1" x14ac:dyDescent="0.35"/>
    <row r="24711" ht="27.5" hidden="1" customHeight="1" x14ac:dyDescent="0.35"/>
    <row r="24712" ht="27.5" hidden="1" customHeight="1" x14ac:dyDescent="0.35"/>
    <row r="24713" ht="27.5" hidden="1" customHeight="1" x14ac:dyDescent="0.35"/>
    <row r="24714" ht="27.5" hidden="1" customHeight="1" x14ac:dyDescent="0.35"/>
    <row r="24715" ht="27.5" hidden="1" customHeight="1" x14ac:dyDescent="0.35"/>
    <row r="24716" ht="27.5" hidden="1" customHeight="1" x14ac:dyDescent="0.35"/>
    <row r="24717" ht="27.5" hidden="1" customHeight="1" x14ac:dyDescent="0.35"/>
    <row r="24718" ht="27.5" hidden="1" customHeight="1" x14ac:dyDescent="0.35"/>
    <row r="24719" ht="27.5" hidden="1" customHeight="1" x14ac:dyDescent="0.35"/>
    <row r="24720" ht="27.5" hidden="1" customHeight="1" x14ac:dyDescent="0.35"/>
    <row r="24721" ht="27.5" hidden="1" customHeight="1" x14ac:dyDescent="0.35"/>
    <row r="24722" ht="27.5" hidden="1" customHeight="1" x14ac:dyDescent="0.35"/>
    <row r="24723" ht="27.5" hidden="1" customHeight="1" x14ac:dyDescent="0.35"/>
    <row r="24724" ht="27.5" hidden="1" customHeight="1" x14ac:dyDescent="0.35"/>
    <row r="24725" ht="27.5" hidden="1" customHeight="1" x14ac:dyDescent="0.35"/>
    <row r="24726" ht="27.5" hidden="1" customHeight="1" x14ac:dyDescent="0.35"/>
    <row r="24727" ht="27.5" hidden="1" customHeight="1" x14ac:dyDescent="0.35"/>
    <row r="24728" ht="27.5" hidden="1" customHeight="1" x14ac:dyDescent="0.35"/>
    <row r="24729" ht="27.5" hidden="1" customHeight="1" x14ac:dyDescent="0.35"/>
    <row r="24730" ht="27.5" hidden="1" customHeight="1" x14ac:dyDescent="0.35"/>
    <row r="24731" ht="27.5" hidden="1" customHeight="1" x14ac:dyDescent="0.35"/>
    <row r="24732" ht="27.5" hidden="1" customHeight="1" x14ac:dyDescent="0.35"/>
    <row r="24733" ht="27.5" hidden="1" customHeight="1" x14ac:dyDescent="0.35"/>
    <row r="24734" ht="27.5" hidden="1" customHeight="1" x14ac:dyDescent="0.35"/>
    <row r="24735" ht="27.5" hidden="1" customHeight="1" x14ac:dyDescent="0.35"/>
    <row r="24736" ht="27.5" hidden="1" customHeight="1" x14ac:dyDescent="0.35"/>
    <row r="24737" ht="27.5" hidden="1" customHeight="1" x14ac:dyDescent="0.35"/>
    <row r="24738" ht="27.5" hidden="1" customHeight="1" x14ac:dyDescent="0.35"/>
    <row r="24739" ht="27.5" hidden="1" customHeight="1" x14ac:dyDescent="0.35"/>
    <row r="24740" ht="27.5" hidden="1" customHeight="1" x14ac:dyDescent="0.35"/>
    <row r="24741" ht="27.5" hidden="1" customHeight="1" x14ac:dyDescent="0.35"/>
    <row r="24742" ht="27.5" hidden="1" customHeight="1" x14ac:dyDescent="0.35"/>
    <row r="24743" ht="27.5" hidden="1" customHeight="1" x14ac:dyDescent="0.35"/>
    <row r="24744" ht="27.5" hidden="1" customHeight="1" x14ac:dyDescent="0.35"/>
    <row r="24745" ht="27.5" hidden="1" customHeight="1" x14ac:dyDescent="0.35"/>
    <row r="24746" ht="27.5" hidden="1" customHeight="1" x14ac:dyDescent="0.35"/>
    <row r="24747" ht="27.5" hidden="1" customHeight="1" x14ac:dyDescent="0.35"/>
    <row r="24748" ht="27.5" hidden="1" customHeight="1" x14ac:dyDescent="0.35"/>
    <row r="24749" ht="27.5" hidden="1" customHeight="1" x14ac:dyDescent="0.35"/>
    <row r="24750" ht="27.5" hidden="1" customHeight="1" x14ac:dyDescent="0.35"/>
    <row r="24751" ht="27.5" hidden="1" customHeight="1" x14ac:dyDescent="0.35"/>
    <row r="24752" ht="27.5" hidden="1" customHeight="1" x14ac:dyDescent="0.35"/>
    <row r="24753" ht="27.5" hidden="1" customHeight="1" x14ac:dyDescent="0.35"/>
    <row r="24754" ht="27.5" hidden="1" customHeight="1" x14ac:dyDescent="0.35"/>
    <row r="24755" ht="27.5" hidden="1" customHeight="1" x14ac:dyDescent="0.35"/>
    <row r="24756" ht="27.5" hidden="1" customHeight="1" x14ac:dyDescent="0.35"/>
    <row r="24757" ht="27.5" hidden="1" customHeight="1" x14ac:dyDescent="0.35"/>
    <row r="24758" ht="27.5" hidden="1" customHeight="1" x14ac:dyDescent="0.35"/>
    <row r="24759" ht="27.5" hidden="1" customHeight="1" x14ac:dyDescent="0.35"/>
    <row r="24760" ht="27.5" hidden="1" customHeight="1" x14ac:dyDescent="0.35"/>
    <row r="24761" ht="27.5" hidden="1" customHeight="1" x14ac:dyDescent="0.35"/>
    <row r="24762" ht="27.5" hidden="1" customHeight="1" x14ac:dyDescent="0.35"/>
    <row r="24763" ht="27.5" hidden="1" customHeight="1" x14ac:dyDescent="0.35"/>
    <row r="24764" ht="27.5" hidden="1" customHeight="1" x14ac:dyDescent="0.35"/>
    <row r="24765" ht="27.5" hidden="1" customHeight="1" x14ac:dyDescent="0.35"/>
    <row r="24766" ht="27.5" hidden="1" customHeight="1" x14ac:dyDescent="0.35"/>
    <row r="24767" ht="27.5" hidden="1" customHeight="1" x14ac:dyDescent="0.35"/>
    <row r="24768" ht="27.5" hidden="1" customHeight="1" x14ac:dyDescent="0.35"/>
    <row r="24769" ht="27.5" hidden="1" customHeight="1" x14ac:dyDescent="0.35"/>
    <row r="24770" ht="27.5" hidden="1" customHeight="1" x14ac:dyDescent="0.35"/>
    <row r="24771" ht="27.5" hidden="1" customHeight="1" x14ac:dyDescent="0.35"/>
    <row r="24772" ht="27.5" hidden="1" customHeight="1" x14ac:dyDescent="0.35"/>
    <row r="24773" ht="27.5" hidden="1" customHeight="1" x14ac:dyDescent="0.35"/>
    <row r="24774" ht="27.5" hidden="1" customHeight="1" x14ac:dyDescent="0.35"/>
    <row r="24775" ht="27.5" hidden="1" customHeight="1" x14ac:dyDescent="0.35"/>
    <row r="24776" ht="27.5" hidden="1" customHeight="1" x14ac:dyDescent="0.35"/>
    <row r="24777" ht="27.5" hidden="1" customHeight="1" x14ac:dyDescent="0.35"/>
    <row r="24778" ht="27.5" hidden="1" customHeight="1" x14ac:dyDescent="0.35"/>
    <row r="24779" ht="27.5" hidden="1" customHeight="1" x14ac:dyDescent="0.35"/>
    <row r="24780" ht="27.5" hidden="1" customHeight="1" x14ac:dyDescent="0.35"/>
    <row r="24781" ht="27.5" hidden="1" customHeight="1" x14ac:dyDescent="0.35"/>
    <row r="24782" ht="27.5" hidden="1" customHeight="1" x14ac:dyDescent="0.35"/>
    <row r="24783" ht="27.5" hidden="1" customHeight="1" x14ac:dyDescent="0.35"/>
    <row r="24784" ht="27.5" hidden="1" customHeight="1" x14ac:dyDescent="0.35"/>
    <row r="24785" ht="27.5" hidden="1" customHeight="1" x14ac:dyDescent="0.35"/>
    <row r="24786" ht="27.5" hidden="1" customHeight="1" x14ac:dyDescent="0.35"/>
    <row r="24787" ht="27.5" hidden="1" customHeight="1" x14ac:dyDescent="0.35"/>
    <row r="24788" ht="27.5" hidden="1" customHeight="1" x14ac:dyDescent="0.35"/>
    <row r="24789" ht="27.5" hidden="1" customHeight="1" x14ac:dyDescent="0.35"/>
    <row r="24790" ht="27.5" hidden="1" customHeight="1" x14ac:dyDescent="0.35"/>
    <row r="24791" ht="27.5" hidden="1" customHeight="1" x14ac:dyDescent="0.35"/>
    <row r="24792" ht="27.5" hidden="1" customHeight="1" x14ac:dyDescent="0.35"/>
    <row r="24793" ht="27.5" hidden="1" customHeight="1" x14ac:dyDescent="0.35"/>
    <row r="24794" ht="27.5" hidden="1" customHeight="1" x14ac:dyDescent="0.35"/>
    <row r="24795" ht="27.5" hidden="1" customHeight="1" x14ac:dyDescent="0.35"/>
    <row r="24796" ht="27.5" hidden="1" customHeight="1" x14ac:dyDescent="0.35"/>
    <row r="24797" ht="27.5" hidden="1" customHeight="1" x14ac:dyDescent="0.35"/>
    <row r="24798" ht="27.5" hidden="1" customHeight="1" x14ac:dyDescent="0.35"/>
    <row r="24799" ht="27.5" hidden="1" customHeight="1" x14ac:dyDescent="0.35"/>
    <row r="24800" ht="27.5" hidden="1" customHeight="1" x14ac:dyDescent="0.35"/>
    <row r="24801" ht="27.5" hidden="1" customHeight="1" x14ac:dyDescent="0.35"/>
    <row r="24802" ht="27.5" hidden="1" customHeight="1" x14ac:dyDescent="0.35"/>
    <row r="24803" ht="27.5" hidden="1" customHeight="1" x14ac:dyDescent="0.35"/>
    <row r="24804" ht="27.5" hidden="1" customHeight="1" x14ac:dyDescent="0.35"/>
    <row r="24805" ht="27.5" hidden="1" customHeight="1" x14ac:dyDescent="0.35"/>
    <row r="24806" ht="27.5" hidden="1" customHeight="1" x14ac:dyDescent="0.35"/>
    <row r="24807" ht="27.5" hidden="1" customHeight="1" x14ac:dyDescent="0.35"/>
    <row r="24808" ht="27.5" hidden="1" customHeight="1" x14ac:dyDescent="0.35"/>
    <row r="24809" ht="27.5" hidden="1" customHeight="1" x14ac:dyDescent="0.35"/>
    <row r="24810" ht="27.5" hidden="1" customHeight="1" x14ac:dyDescent="0.35"/>
    <row r="24811" ht="27.5" hidden="1" customHeight="1" x14ac:dyDescent="0.35"/>
    <row r="24812" ht="27.5" hidden="1" customHeight="1" x14ac:dyDescent="0.35"/>
    <row r="24813" ht="27.5" hidden="1" customHeight="1" x14ac:dyDescent="0.35"/>
    <row r="24814" ht="27.5" hidden="1" customHeight="1" x14ac:dyDescent="0.35"/>
    <row r="24815" ht="27.5" hidden="1" customHeight="1" x14ac:dyDescent="0.35"/>
    <row r="24816" ht="27.5" hidden="1" customHeight="1" x14ac:dyDescent="0.35"/>
    <row r="24817" ht="27.5" hidden="1" customHeight="1" x14ac:dyDescent="0.35"/>
    <row r="24818" ht="27.5" hidden="1" customHeight="1" x14ac:dyDescent="0.35"/>
    <row r="24819" ht="27.5" hidden="1" customHeight="1" x14ac:dyDescent="0.35"/>
    <row r="24820" ht="27.5" hidden="1" customHeight="1" x14ac:dyDescent="0.35"/>
    <row r="24821" ht="27.5" hidden="1" customHeight="1" x14ac:dyDescent="0.35"/>
    <row r="24822" ht="27.5" hidden="1" customHeight="1" x14ac:dyDescent="0.35"/>
    <row r="24823" ht="27.5" hidden="1" customHeight="1" x14ac:dyDescent="0.35"/>
    <row r="24824" ht="27.5" hidden="1" customHeight="1" x14ac:dyDescent="0.35"/>
    <row r="24825" ht="27.5" hidden="1" customHeight="1" x14ac:dyDescent="0.35"/>
    <row r="24826" ht="27.5" hidden="1" customHeight="1" x14ac:dyDescent="0.35"/>
    <row r="24827" ht="27.5" hidden="1" customHeight="1" x14ac:dyDescent="0.35"/>
    <row r="24828" ht="27.5" hidden="1" customHeight="1" x14ac:dyDescent="0.35"/>
    <row r="24829" ht="27.5" hidden="1" customHeight="1" x14ac:dyDescent="0.35"/>
    <row r="24830" ht="27.5" hidden="1" customHeight="1" x14ac:dyDescent="0.35"/>
    <row r="24831" ht="27.5" hidden="1" customHeight="1" x14ac:dyDescent="0.35"/>
    <row r="24832" ht="27.5" hidden="1" customHeight="1" x14ac:dyDescent="0.35"/>
    <row r="24833" ht="27.5" hidden="1" customHeight="1" x14ac:dyDescent="0.35"/>
    <row r="24834" ht="27.5" hidden="1" customHeight="1" x14ac:dyDescent="0.35"/>
    <row r="24835" ht="27.5" hidden="1" customHeight="1" x14ac:dyDescent="0.35"/>
    <row r="24836" ht="27.5" hidden="1" customHeight="1" x14ac:dyDescent="0.35"/>
    <row r="24837" ht="27.5" hidden="1" customHeight="1" x14ac:dyDescent="0.35"/>
    <row r="24838" ht="27.5" hidden="1" customHeight="1" x14ac:dyDescent="0.35"/>
    <row r="24839" ht="27.5" hidden="1" customHeight="1" x14ac:dyDescent="0.35"/>
    <row r="24840" ht="27.5" hidden="1" customHeight="1" x14ac:dyDescent="0.35"/>
    <row r="24841" ht="27.5" hidden="1" customHeight="1" x14ac:dyDescent="0.35"/>
    <row r="24842" ht="27.5" hidden="1" customHeight="1" x14ac:dyDescent="0.35"/>
    <row r="24843" ht="27.5" hidden="1" customHeight="1" x14ac:dyDescent="0.35"/>
    <row r="24844" ht="27.5" hidden="1" customHeight="1" x14ac:dyDescent="0.35"/>
    <row r="24845" ht="27.5" hidden="1" customHeight="1" x14ac:dyDescent="0.35"/>
    <row r="24846" ht="27.5" hidden="1" customHeight="1" x14ac:dyDescent="0.35"/>
    <row r="24847" ht="27.5" hidden="1" customHeight="1" x14ac:dyDescent="0.35"/>
    <row r="24848" ht="27.5" hidden="1" customHeight="1" x14ac:dyDescent="0.35"/>
    <row r="24849" ht="27.5" hidden="1" customHeight="1" x14ac:dyDescent="0.35"/>
    <row r="24850" ht="27.5" hidden="1" customHeight="1" x14ac:dyDescent="0.35"/>
    <row r="24851" ht="27.5" hidden="1" customHeight="1" x14ac:dyDescent="0.35"/>
    <row r="24852" ht="27.5" hidden="1" customHeight="1" x14ac:dyDescent="0.35"/>
    <row r="24853" ht="27.5" hidden="1" customHeight="1" x14ac:dyDescent="0.35"/>
    <row r="24854" ht="27.5" hidden="1" customHeight="1" x14ac:dyDescent="0.35"/>
    <row r="24855" ht="27.5" hidden="1" customHeight="1" x14ac:dyDescent="0.35"/>
    <row r="24856" ht="27.5" hidden="1" customHeight="1" x14ac:dyDescent="0.35"/>
    <row r="24857" ht="27.5" hidden="1" customHeight="1" x14ac:dyDescent="0.35"/>
    <row r="24858" ht="27.5" hidden="1" customHeight="1" x14ac:dyDescent="0.35"/>
    <row r="24859" ht="27.5" hidden="1" customHeight="1" x14ac:dyDescent="0.35"/>
    <row r="24860" ht="27.5" hidden="1" customHeight="1" x14ac:dyDescent="0.35"/>
    <row r="24861" ht="27.5" hidden="1" customHeight="1" x14ac:dyDescent="0.35"/>
    <row r="24862" ht="27.5" hidden="1" customHeight="1" x14ac:dyDescent="0.35"/>
    <row r="24863" ht="27.5" hidden="1" customHeight="1" x14ac:dyDescent="0.35"/>
    <row r="24864" ht="27.5" hidden="1" customHeight="1" x14ac:dyDescent="0.35"/>
    <row r="24865" ht="27.5" hidden="1" customHeight="1" x14ac:dyDescent="0.35"/>
    <row r="24866" ht="27.5" hidden="1" customHeight="1" x14ac:dyDescent="0.35"/>
    <row r="24867" ht="27.5" hidden="1" customHeight="1" x14ac:dyDescent="0.35"/>
    <row r="24868" ht="27.5" hidden="1" customHeight="1" x14ac:dyDescent="0.35"/>
    <row r="24869" ht="27.5" hidden="1" customHeight="1" x14ac:dyDescent="0.35"/>
    <row r="24870" ht="27.5" hidden="1" customHeight="1" x14ac:dyDescent="0.35"/>
    <row r="24871" ht="27.5" hidden="1" customHeight="1" x14ac:dyDescent="0.35"/>
    <row r="24872" ht="27.5" hidden="1" customHeight="1" x14ac:dyDescent="0.35"/>
    <row r="24873" ht="27.5" hidden="1" customHeight="1" x14ac:dyDescent="0.35"/>
    <row r="24874" ht="27.5" hidden="1" customHeight="1" x14ac:dyDescent="0.35"/>
    <row r="24875" ht="27.5" hidden="1" customHeight="1" x14ac:dyDescent="0.35"/>
    <row r="24876" ht="27.5" hidden="1" customHeight="1" x14ac:dyDescent="0.35"/>
    <row r="24877" ht="27.5" hidden="1" customHeight="1" x14ac:dyDescent="0.35"/>
    <row r="24878" ht="27.5" hidden="1" customHeight="1" x14ac:dyDescent="0.35"/>
    <row r="24879" ht="27.5" hidden="1" customHeight="1" x14ac:dyDescent="0.35"/>
    <row r="24880" ht="27.5" hidden="1" customHeight="1" x14ac:dyDescent="0.35"/>
    <row r="24881" ht="27.5" hidden="1" customHeight="1" x14ac:dyDescent="0.35"/>
    <row r="24882" ht="27.5" hidden="1" customHeight="1" x14ac:dyDescent="0.35"/>
    <row r="24883" ht="27.5" hidden="1" customHeight="1" x14ac:dyDescent="0.35"/>
    <row r="24884" ht="27.5" hidden="1" customHeight="1" x14ac:dyDescent="0.35"/>
    <row r="24885" ht="27.5" hidden="1" customHeight="1" x14ac:dyDescent="0.35"/>
    <row r="24886" ht="27.5" hidden="1" customHeight="1" x14ac:dyDescent="0.35"/>
    <row r="24887" ht="27.5" hidden="1" customHeight="1" x14ac:dyDescent="0.35"/>
    <row r="24888" ht="27.5" hidden="1" customHeight="1" x14ac:dyDescent="0.35"/>
    <row r="24889" ht="27.5" hidden="1" customHeight="1" x14ac:dyDescent="0.35"/>
    <row r="24890" ht="27.5" hidden="1" customHeight="1" x14ac:dyDescent="0.35"/>
    <row r="24891" ht="27.5" hidden="1" customHeight="1" x14ac:dyDescent="0.35"/>
    <row r="24892" ht="27.5" hidden="1" customHeight="1" x14ac:dyDescent="0.35"/>
    <row r="24893" ht="27.5" hidden="1" customHeight="1" x14ac:dyDescent="0.35"/>
    <row r="24894" ht="27.5" hidden="1" customHeight="1" x14ac:dyDescent="0.35"/>
    <row r="24895" ht="27.5" hidden="1" customHeight="1" x14ac:dyDescent="0.35"/>
    <row r="24896" ht="27.5" hidden="1" customHeight="1" x14ac:dyDescent="0.35"/>
    <row r="24897" ht="27.5" hidden="1" customHeight="1" x14ac:dyDescent="0.35"/>
    <row r="24898" ht="27.5" hidden="1" customHeight="1" x14ac:dyDescent="0.35"/>
    <row r="24899" ht="27.5" hidden="1" customHeight="1" x14ac:dyDescent="0.35"/>
    <row r="24900" ht="27.5" hidden="1" customHeight="1" x14ac:dyDescent="0.35"/>
    <row r="24901" ht="27.5" hidden="1" customHeight="1" x14ac:dyDescent="0.35"/>
    <row r="24902" ht="27.5" hidden="1" customHeight="1" x14ac:dyDescent="0.35"/>
    <row r="24903" ht="27.5" hidden="1" customHeight="1" x14ac:dyDescent="0.35"/>
    <row r="24904" ht="27.5" hidden="1" customHeight="1" x14ac:dyDescent="0.35"/>
    <row r="24905" ht="27.5" hidden="1" customHeight="1" x14ac:dyDescent="0.35"/>
    <row r="24906" ht="27.5" hidden="1" customHeight="1" x14ac:dyDescent="0.35"/>
    <row r="24907" ht="27.5" hidden="1" customHeight="1" x14ac:dyDescent="0.35"/>
    <row r="24908" ht="27.5" hidden="1" customHeight="1" x14ac:dyDescent="0.35"/>
    <row r="24909" ht="27.5" hidden="1" customHeight="1" x14ac:dyDescent="0.35"/>
    <row r="24910" ht="27.5" hidden="1" customHeight="1" x14ac:dyDescent="0.35"/>
    <row r="24911" ht="27.5" hidden="1" customHeight="1" x14ac:dyDescent="0.35"/>
    <row r="24912" ht="27.5" hidden="1" customHeight="1" x14ac:dyDescent="0.35"/>
    <row r="24913" ht="27.5" hidden="1" customHeight="1" x14ac:dyDescent="0.35"/>
    <row r="24914" ht="27.5" hidden="1" customHeight="1" x14ac:dyDescent="0.35"/>
    <row r="24915" ht="27.5" hidden="1" customHeight="1" x14ac:dyDescent="0.35"/>
    <row r="24916" ht="27.5" hidden="1" customHeight="1" x14ac:dyDescent="0.35"/>
    <row r="24917" ht="27.5" hidden="1" customHeight="1" x14ac:dyDescent="0.35"/>
    <row r="24918" ht="27.5" hidden="1" customHeight="1" x14ac:dyDescent="0.35"/>
    <row r="24919" ht="27.5" hidden="1" customHeight="1" x14ac:dyDescent="0.35"/>
    <row r="24920" ht="27.5" hidden="1" customHeight="1" x14ac:dyDescent="0.35"/>
    <row r="24921" ht="27.5" hidden="1" customHeight="1" x14ac:dyDescent="0.35"/>
    <row r="24922" ht="27.5" hidden="1" customHeight="1" x14ac:dyDescent="0.35"/>
    <row r="24923" ht="27.5" hidden="1" customHeight="1" x14ac:dyDescent="0.35"/>
    <row r="24924" ht="27.5" hidden="1" customHeight="1" x14ac:dyDescent="0.35"/>
    <row r="24925" ht="27.5" hidden="1" customHeight="1" x14ac:dyDescent="0.35"/>
    <row r="24926" ht="27.5" hidden="1" customHeight="1" x14ac:dyDescent="0.35"/>
    <row r="24927" ht="27.5" hidden="1" customHeight="1" x14ac:dyDescent="0.35"/>
    <row r="24928" ht="27.5" hidden="1" customHeight="1" x14ac:dyDescent="0.35"/>
    <row r="24929" ht="27.5" hidden="1" customHeight="1" x14ac:dyDescent="0.35"/>
    <row r="24930" ht="27.5" hidden="1" customHeight="1" x14ac:dyDescent="0.35"/>
    <row r="24931" ht="27.5" hidden="1" customHeight="1" x14ac:dyDescent="0.35"/>
    <row r="24932" ht="27.5" hidden="1" customHeight="1" x14ac:dyDescent="0.35"/>
    <row r="24933" ht="27.5" hidden="1" customHeight="1" x14ac:dyDescent="0.35"/>
    <row r="24934" ht="27.5" hidden="1" customHeight="1" x14ac:dyDescent="0.35"/>
    <row r="24935" ht="27.5" hidden="1" customHeight="1" x14ac:dyDescent="0.35"/>
    <row r="24936" ht="27.5" hidden="1" customHeight="1" x14ac:dyDescent="0.35"/>
    <row r="24937" ht="27.5" hidden="1" customHeight="1" x14ac:dyDescent="0.35"/>
    <row r="24938" ht="27.5" hidden="1" customHeight="1" x14ac:dyDescent="0.35"/>
    <row r="24939" ht="27.5" hidden="1" customHeight="1" x14ac:dyDescent="0.35"/>
    <row r="24940" ht="27.5" hidden="1" customHeight="1" x14ac:dyDescent="0.35"/>
    <row r="24941" ht="27.5" hidden="1" customHeight="1" x14ac:dyDescent="0.35"/>
    <row r="24942" ht="27.5" hidden="1" customHeight="1" x14ac:dyDescent="0.35"/>
    <row r="24943" ht="27.5" hidden="1" customHeight="1" x14ac:dyDescent="0.35"/>
    <row r="24944" ht="27.5" hidden="1" customHeight="1" x14ac:dyDescent="0.35"/>
    <row r="24945" ht="27.5" hidden="1" customHeight="1" x14ac:dyDescent="0.35"/>
    <row r="24946" ht="27.5" hidden="1" customHeight="1" x14ac:dyDescent="0.35"/>
    <row r="24947" ht="27.5" hidden="1" customHeight="1" x14ac:dyDescent="0.35"/>
    <row r="24948" ht="27.5" hidden="1" customHeight="1" x14ac:dyDescent="0.35"/>
    <row r="24949" ht="27.5" hidden="1" customHeight="1" x14ac:dyDescent="0.35"/>
    <row r="24950" ht="27.5" hidden="1" customHeight="1" x14ac:dyDescent="0.35"/>
    <row r="24951" ht="27.5" hidden="1" customHeight="1" x14ac:dyDescent="0.35"/>
    <row r="24952" ht="27.5" hidden="1" customHeight="1" x14ac:dyDescent="0.35"/>
    <row r="24953" ht="27.5" hidden="1" customHeight="1" x14ac:dyDescent="0.35"/>
    <row r="24954" ht="27.5" hidden="1" customHeight="1" x14ac:dyDescent="0.35"/>
    <row r="24955" ht="27.5" hidden="1" customHeight="1" x14ac:dyDescent="0.35"/>
    <row r="24956" ht="27.5" hidden="1" customHeight="1" x14ac:dyDescent="0.35"/>
    <row r="24957" ht="27.5" hidden="1" customHeight="1" x14ac:dyDescent="0.35"/>
    <row r="24958" ht="27.5" hidden="1" customHeight="1" x14ac:dyDescent="0.35"/>
    <row r="24959" ht="27.5" hidden="1" customHeight="1" x14ac:dyDescent="0.35"/>
    <row r="24960" ht="27.5" hidden="1" customHeight="1" x14ac:dyDescent="0.35"/>
    <row r="24961" ht="27.5" hidden="1" customHeight="1" x14ac:dyDescent="0.35"/>
    <row r="24962" ht="27.5" hidden="1" customHeight="1" x14ac:dyDescent="0.35"/>
    <row r="24963" ht="27.5" hidden="1" customHeight="1" x14ac:dyDescent="0.35"/>
    <row r="24964" ht="27.5" hidden="1" customHeight="1" x14ac:dyDescent="0.35"/>
    <row r="24965" ht="27.5" hidden="1" customHeight="1" x14ac:dyDescent="0.35"/>
    <row r="24966" ht="27.5" hidden="1" customHeight="1" x14ac:dyDescent="0.35"/>
    <row r="24967" ht="27.5" hidden="1" customHeight="1" x14ac:dyDescent="0.35"/>
    <row r="24968" ht="27.5" hidden="1" customHeight="1" x14ac:dyDescent="0.35"/>
    <row r="24969" ht="27.5" hidden="1" customHeight="1" x14ac:dyDescent="0.35"/>
    <row r="24970" ht="27.5" hidden="1" customHeight="1" x14ac:dyDescent="0.35"/>
    <row r="24971" ht="27.5" hidden="1" customHeight="1" x14ac:dyDescent="0.35"/>
    <row r="24972" ht="27.5" hidden="1" customHeight="1" x14ac:dyDescent="0.35"/>
    <row r="24973" ht="27.5" hidden="1" customHeight="1" x14ac:dyDescent="0.35"/>
    <row r="24974" ht="27.5" hidden="1" customHeight="1" x14ac:dyDescent="0.35"/>
    <row r="24975" ht="27.5" hidden="1" customHeight="1" x14ac:dyDescent="0.35"/>
    <row r="24976" ht="27.5" hidden="1" customHeight="1" x14ac:dyDescent="0.35"/>
    <row r="24977" ht="27.5" hidden="1" customHeight="1" x14ac:dyDescent="0.35"/>
    <row r="24978" ht="27.5" hidden="1" customHeight="1" x14ac:dyDescent="0.35"/>
    <row r="24979" ht="27.5" hidden="1" customHeight="1" x14ac:dyDescent="0.35"/>
    <row r="24980" ht="27.5" hidden="1" customHeight="1" x14ac:dyDescent="0.35"/>
    <row r="24981" ht="27.5" hidden="1" customHeight="1" x14ac:dyDescent="0.35"/>
    <row r="24982" ht="27.5" hidden="1" customHeight="1" x14ac:dyDescent="0.35"/>
    <row r="24983" ht="27.5" hidden="1" customHeight="1" x14ac:dyDescent="0.35"/>
    <row r="24984" ht="27.5" hidden="1" customHeight="1" x14ac:dyDescent="0.35"/>
    <row r="24985" ht="27.5" hidden="1" customHeight="1" x14ac:dyDescent="0.35"/>
    <row r="24986" ht="27.5" hidden="1" customHeight="1" x14ac:dyDescent="0.35"/>
    <row r="24987" ht="27.5" hidden="1" customHeight="1" x14ac:dyDescent="0.35"/>
    <row r="24988" ht="27.5" hidden="1" customHeight="1" x14ac:dyDescent="0.35"/>
    <row r="24989" ht="27.5" hidden="1" customHeight="1" x14ac:dyDescent="0.35"/>
    <row r="24990" ht="27.5" hidden="1" customHeight="1" x14ac:dyDescent="0.35"/>
    <row r="24991" ht="27.5" hidden="1" customHeight="1" x14ac:dyDescent="0.35"/>
    <row r="24992" ht="27.5" hidden="1" customHeight="1" x14ac:dyDescent="0.35"/>
    <row r="24993" ht="27.5" hidden="1" customHeight="1" x14ac:dyDescent="0.35"/>
    <row r="24994" ht="27.5" hidden="1" customHeight="1" x14ac:dyDescent="0.35"/>
    <row r="24995" ht="27.5" hidden="1" customHeight="1" x14ac:dyDescent="0.35"/>
    <row r="24996" ht="27.5" hidden="1" customHeight="1" x14ac:dyDescent="0.35"/>
    <row r="24997" ht="27.5" hidden="1" customHeight="1" x14ac:dyDescent="0.35"/>
    <row r="24998" ht="27.5" hidden="1" customHeight="1" x14ac:dyDescent="0.35"/>
    <row r="24999" ht="27.5" hidden="1" customHeight="1" x14ac:dyDescent="0.35"/>
    <row r="25000" ht="27.5" hidden="1" customHeight="1" x14ac:dyDescent="0.35"/>
    <row r="25001" ht="27.5" hidden="1" customHeight="1" x14ac:dyDescent="0.35"/>
    <row r="25002" ht="27.5" hidden="1" customHeight="1" x14ac:dyDescent="0.35"/>
    <row r="25003" ht="27.5" hidden="1" customHeight="1" x14ac:dyDescent="0.35"/>
    <row r="25004" ht="27.5" hidden="1" customHeight="1" x14ac:dyDescent="0.35"/>
    <row r="25005" ht="27.5" hidden="1" customHeight="1" x14ac:dyDescent="0.35"/>
    <row r="25006" ht="27.5" hidden="1" customHeight="1" x14ac:dyDescent="0.35"/>
    <row r="25007" ht="27.5" hidden="1" customHeight="1" x14ac:dyDescent="0.35"/>
    <row r="25008" ht="27.5" hidden="1" customHeight="1" x14ac:dyDescent="0.35"/>
    <row r="25009" ht="27.5" hidden="1" customHeight="1" x14ac:dyDescent="0.35"/>
    <row r="25010" ht="27.5" hidden="1" customHeight="1" x14ac:dyDescent="0.35"/>
    <row r="25011" ht="27.5" hidden="1" customHeight="1" x14ac:dyDescent="0.35"/>
    <row r="25012" ht="27.5" hidden="1" customHeight="1" x14ac:dyDescent="0.35"/>
    <row r="25013" ht="27.5" hidden="1" customHeight="1" x14ac:dyDescent="0.35"/>
    <row r="25014" ht="27.5" hidden="1" customHeight="1" x14ac:dyDescent="0.35"/>
    <row r="25015" ht="27.5" hidden="1" customHeight="1" x14ac:dyDescent="0.35"/>
    <row r="25016" ht="27.5" hidden="1" customHeight="1" x14ac:dyDescent="0.35"/>
    <row r="25017" ht="27.5" hidden="1" customHeight="1" x14ac:dyDescent="0.35"/>
    <row r="25018" ht="27.5" hidden="1" customHeight="1" x14ac:dyDescent="0.35"/>
    <row r="25019" ht="27.5" hidden="1" customHeight="1" x14ac:dyDescent="0.35"/>
    <row r="25020" ht="27.5" hidden="1" customHeight="1" x14ac:dyDescent="0.35"/>
    <row r="25021" ht="27.5" hidden="1" customHeight="1" x14ac:dyDescent="0.35"/>
    <row r="25022" ht="27.5" hidden="1" customHeight="1" x14ac:dyDescent="0.35"/>
    <row r="25023" ht="27.5" hidden="1" customHeight="1" x14ac:dyDescent="0.35"/>
    <row r="25024" ht="27.5" hidden="1" customHeight="1" x14ac:dyDescent="0.35"/>
    <row r="25025" ht="27.5" hidden="1" customHeight="1" x14ac:dyDescent="0.35"/>
    <row r="25026" ht="27.5" hidden="1" customHeight="1" x14ac:dyDescent="0.35"/>
    <row r="25027" ht="27.5" hidden="1" customHeight="1" x14ac:dyDescent="0.35"/>
    <row r="25028" ht="27.5" hidden="1" customHeight="1" x14ac:dyDescent="0.35"/>
    <row r="25029" ht="27.5" hidden="1" customHeight="1" x14ac:dyDescent="0.35"/>
    <row r="25030" ht="27.5" hidden="1" customHeight="1" x14ac:dyDescent="0.35"/>
    <row r="25031" ht="27.5" hidden="1" customHeight="1" x14ac:dyDescent="0.35"/>
    <row r="25032" ht="27.5" hidden="1" customHeight="1" x14ac:dyDescent="0.35"/>
    <row r="25033" ht="27.5" hidden="1" customHeight="1" x14ac:dyDescent="0.35"/>
    <row r="25034" ht="27.5" hidden="1" customHeight="1" x14ac:dyDescent="0.35"/>
    <row r="25035" ht="27.5" hidden="1" customHeight="1" x14ac:dyDescent="0.35"/>
    <row r="25036" ht="27.5" hidden="1" customHeight="1" x14ac:dyDescent="0.35"/>
    <row r="25037" ht="27.5" hidden="1" customHeight="1" x14ac:dyDescent="0.35"/>
    <row r="25038" ht="27.5" hidden="1" customHeight="1" x14ac:dyDescent="0.35"/>
    <row r="25039" ht="27.5" hidden="1" customHeight="1" x14ac:dyDescent="0.35"/>
    <row r="25040" ht="27.5" hidden="1" customHeight="1" x14ac:dyDescent="0.35"/>
    <row r="25041" ht="27.5" hidden="1" customHeight="1" x14ac:dyDescent="0.35"/>
    <row r="25042" ht="27.5" hidden="1" customHeight="1" x14ac:dyDescent="0.35"/>
    <row r="25043" ht="27.5" hidden="1" customHeight="1" x14ac:dyDescent="0.35"/>
    <row r="25044" ht="27.5" hidden="1" customHeight="1" x14ac:dyDescent="0.35"/>
    <row r="25045" ht="27.5" hidden="1" customHeight="1" x14ac:dyDescent="0.35"/>
    <row r="25046" ht="27.5" hidden="1" customHeight="1" x14ac:dyDescent="0.35"/>
    <row r="25047" ht="27.5" hidden="1" customHeight="1" x14ac:dyDescent="0.35"/>
    <row r="25048" ht="27.5" hidden="1" customHeight="1" x14ac:dyDescent="0.35"/>
    <row r="25049" ht="27.5" hidden="1" customHeight="1" x14ac:dyDescent="0.35"/>
    <row r="25050" ht="27.5" hidden="1" customHeight="1" x14ac:dyDescent="0.35"/>
    <row r="25051" ht="27.5" hidden="1" customHeight="1" x14ac:dyDescent="0.35"/>
    <row r="25052" ht="27.5" hidden="1" customHeight="1" x14ac:dyDescent="0.35"/>
    <row r="25053" ht="27.5" hidden="1" customHeight="1" x14ac:dyDescent="0.35"/>
    <row r="25054" ht="27.5" hidden="1" customHeight="1" x14ac:dyDescent="0.35"/>
    <row r="25055" ht="27.5" hidden="1" customHeight="1" x14ac:dyDescent="0.35"/>
    <row r="25056" ht="27.5" hidden="1" customHeight="1" x14ac:dyDescent="0.35"/>
    <row r="25057" ht="27.5" hidden="1" customHeight="1" x14ac:dyDescent="0.35"/>
    <row r="25058" ht="27.5" hidden="1" customHeight="1" x14ac:dyDescent="0.35"/>
    <row r="25059" ht="27.5" hidden="1" customHeight="1" x14ac:dyDescent="0.35"/>
    <row r="25060" ht="27.5" hidden="1" customHeight="1" x14ac:dyDescent="0.35"/>
    <row r="25061" ht="27.5" hidden="1" customHeight="1" x14ac:dyDescent="0.35"/>
    <row r="25062" ht="27.5" hidden="1" customHeight="1" x14ac:dyDescent="0.35"/>
    <row r="25063" ht="27.5" hidden="1" customHeight="1" x14ac:dyDescent="0.35"/>
    <row r="25064" ht="27.5" hidden="1" customHeight="1" x14ac:dyDescent="0.35"/>
    <row r="25065" ht="27.5" hidden="1" customHeight="1" x14ac:dyDescent="0.35"/>
    <row r="25066" ht="27.5" hidden="1" customHeight="1" x14ac:dyDescent="0.35"/>
    <row r="25067" ht="27.5" hidden="1" customHeight="1" x14ac:dyDescent="0.35"/>
    <row r="25068" ht="27.5" hidden="1" customHeight="1" x14ac:dyDescent="0.35"/>
    <row r="25069" ht="27.5" hidden="1" customHeight="1" x14ac:dyDescent="0.35"/>
    <row r="25070" ht="27.5" hidden="1" customHeight="1" x14ac:dyDescent="0.35"/>
    <row r="25071" ht="27.5" hidden="1" customHeight="1" x14ac:dyDescent="0.35"/>
    <row r="25072" ht="27.5" hidden="1" customHeight="1" x14ac:dyDescent="0.35"/>
    <row r="25073" ht="27.5" hidden="1" customHeight="1" x14ac:dyDescent="0.35"/>
    <row r="25074" ht="27.5" hidden="1" customHeight="1" x14ac:dyDescent="0.35"/>
    <row r="25075" ht="27.5" hidden="1" customHeight="1" x14ac:dyDescent="0.35"/>
    <row r="25076" ht="27.5" hidden="1" customHeight="1" x14ac:dyDescent="0.35"/>
    <row r="25077" ht="27.5" hidden="1" customHeight="1" x14ac:dyDescent="0.35"/>
    <row r="25078" ht="27.5" hidden="1" customHeight="1" x14ac:dyDescent="0.35"/>
    <row r="25079" ht="27.5" hidden="1" customHeight="1" x14ac:dyDescent="0.35"/>
    <row r="25080" ht="27.5" hidden="1" customHeight="1" x14ac:dyDescent="0.35"/>
    <row r="25081" ht="27.5" hidden="1" customHeight="1" x14ac:dyDescent="0.35"/>
    <row r="25082" ht="27.5" hidden="1" customHeight="1" x14ac:dyDescent="0.35"/>
    <row r="25083" ht="27.5" hidden="1" customHeight="1" x14ac:dyDescent="0.35"/>
    <row r="25084" ht="27.5" hidden="1" customHeight="1" x14ac:dyDescent="0.35"/>
    <row r="25085" ht="27.5" hidden="1" customHeight="1" x14ac:dyDescent="0.35"/>
    <row r="25086" ht="27.5" hidden="1" customHeight="1" x14ac:dyDescent="0.35"/>
    <row r="25087" ht="27.5" hidden="1" customHeight="1" x14ac:dyDescent="0.35"/>
    <row r="25088" ht="27.5" hidden="1" customHeight="1" x14ac:dyDescent="0.35"/>
    <row r="25089" ht="27.5" hidden="1" customHeight="1" x14ac:dyDescent="0.35"/>
    <row r="25090" ht="27.5" hidden="1" customHeight="1" x14ac:dyDescent="0.35"/>
    <row r="25091" ht="27.5" hidden="1" customHeight="1" x14ac:dyDescent="0.35"/>
    <row r="25092" ht="27.5" hidden="1" customHeight="1" x14ac:dyDescent="0.35"/>
    <row r="25093" ht="27.5" hidden="1" customHeight="1" x14ac:dyDescent="0.35"/>
    <row r="25094" ht="27.5" hidden="1" customHeight="1" x14ac:dyDescent="0.35"/>
    <row r="25095" ht="27.5" hidden="1" customHeight="1" x14ac:dyDescent="0.35"/>
    <row r="25096" ht="27.5" hidden="1" customHeight="1" x14ac:dyDescent="0.35"/>
    <row r="25097" ht="27.5" hidden="1" customHeight="1" x14ac:dyDescent="0.35"/>
    <row r="25098" ht="27.5" hidden="1" customHeight="1" x14ac:dyDescent="0.35"/>
    <row r="25099" ht="27.5" hidden="1" customHeight="1" x14ac:dyDescent="0.35"/>
    <row r="25100" ht="27.5" hidden="1" customHeight="1" x14ac:dyDescent="0.35"/>
    <row r="25101" ht="27.5" hidden="1" customHeight="1" x14ac:dyDescent="0.35"/>
    <row r="25102" ht="27.5" hidden="1" customHeight="1" x14ac:dyDescent="0.35"/>
    <row r="25103" ht="27.5" hidden="1" customHeight="1" x14ac:dyDescent="0.35"/>
    <row r="25104" ht="27.5" hidden="1" customHeight="1" x14ac:dyDescent="0.35"/>
    <row r="25105" ht="27.5" hidden="1" customHeight="1" x14ac:dyDescent="0.35"/>
    <row r="25106" ht="27.5" hidden="1" customHeight="1" x14ac:dyDescent="0.35"/>
    <row r="25107" ht="27.5" hidden="1" customHeight="1" x14ac:dyDescent="0.35"/>
    <row r="25108" ht="27.5" hidden="1" customHeight="1" x14ac:dyDescent="0.35"/>
    <row r="25109" ht="27.5" hidden="1" customHeight="1" x14ac:dyDescent="0.35"/>
    <row r="25110" ht="27.5" hidden="1" customHeight="1" x14ac:dyDescent="0.35"/>
    <row r="25111" ht="27.5" hidden="1" customHeight="1" x14ac:dyDescent="0.35"/>
    <row r="25112" ht="27.5" hidden="1" customHeight="1" x14ac:dyDescent="0.35"/>
    <row r="25113" ht="27.5" hidden="1" customHeight="1" x14ac:dyDescent="0.35"/>
    <row r="25114" ht="27.5" hidden="1" customHeight="1" x14ac:dyDescent="0.35"/>
    <row r="25115" ht="27.5" hidden="1" customHeight="1" x14ac:dyDescent="0.35"/>
    <row r="25116" ht="27.5" hidden="1" customHeight="1" x14ac:dyDescent="0.35"/>
    <row r="25117" ht="27.5" hidden="1" customHeight="1" x14ac:dyDescent="0.35"/>
    <row r="25118" ht="27.5" hidden="1" customHeight="1" x14ac:dyDescent="0.35"/>
    <row r="25119" ht="27.5" hidden="1" customHeight="1" x14ac:dyDescent="0.35"/>
    <row r="25120" ht="27.5" hidden="1" customHeight="1" x14ac:dyDescent="0.35"/>
    <row r="25121" ht="27.5" hidden="1" customHeight="1" x14ac:dyDescent="0.35"/>
    <row r="25122" ht="27.5" hidden="1" customHeight="1" x14ac:dyDescent="0.35"/>
    <row r="25123" ht="27.5" hidden="1" customHeight="1" x14ac:dyDescent="0.35"/>
    <row r="25124" ht="27.5" hidden="1" customHeight="1" x14ac:dyDescent="0.35"/>
    <row r="25125" ht="27.5" hidden="1" customHeight="1" x14ac:dyDescent="0.35"/>
    <row r="25126" ht="27.5" hidden="1" customHeight="1" x14ac:dyDescent="0.35"/>
    <row r="25127" ht="27.5" hidden="1" customHeight="1" x14ac:dyDescent="0.35"/>
    <row r="25128" ht="27.5" hidden="1" customHeight="1" x14ac:dyDescent="0.35"/>
    <row r="25129" ht="27.5" hidden="1" customHeight="1" x14ac:dyDescent="0.35"/>
    <row r="25130" ht="27.5" hidden="1" customHeight="1" x14ac:dyDescent="0.35"/>
    <row r="25131" ht="27.5" hidden="1" customHeight="1" x14ac:dyDescent="0.35"/>
    <row r="25132" ht="27.5" hidden="1" customHeight="1" x14ac:dyDescent="0.35"/>
    <row r="25133" ht="27.5" hidden="1" customHeight="1" x14ac:dyDescent="0.35"/>
    <row r="25134" ht="27.5" hidden="1" customHeight="1" x14ac:dyDescent="0.35"/>
    <row r="25135" ht="27.5" hidden="1" customHeight="1" x14ac:dyDescent="0.35"/>
    <row r="25136" ht="27.5" hidden="1" customHeight="1" x14ac:dyDescent="0.35"/>
    <row r="25137" ht="27.5" hidden="1" customHeight="1" x14ac:dyDescent="0.35"/>
    <row r="25138" ht="27.5" hidden="1" customHeight="1" x14ac:dyDescent="0.35"/>
    <row r="25139" ht="27.5" hidden="1" customHeight="1" x14ac:dyDescent="0.35"/>
    <row r="25140" ht="27.5" hidden="1" customHeight="1" x14ac:dyDescent="0.35"/>
    <row r="25141" ht="27.5" hidden="1" customHeight="1" x14ac:dyDescent="0.35"/>
    <row r="25142" ht="27.5" hidden="1" customHeight="1" x14ac:dyDescent="0.35"/>
    <row r="25143" ht="27.5" hidden="1" customHeight="1" x14ac:dyDescent="0.35"/>
    <row r="25144" ht="27.5" hidden="1" customHeight="1" x14ac:dyDescent="0.35"/>
    <row r="25145" ht="27.5" hidden="1" customHeight="1" x14ac:dyDescent="0.35"/>
    <row r="25146" ht="27.5" hidden="1" customHeight="1" x14ac:dyDescent="0.35"/>
    <row r="25147" ht="27.5" hidden="1" customHeight="1" x14ac:dyDescent="0.35"/>
    <row r="25148" ht="27.5" hidden="1" customHeight="1" x14ac:dyDescent="0.35"/>
    <row r="25149" ht="27.5" hidden="1" customHeight="1" x14ac:dyDescent="0.35"/>
    <row r="25150" ht="27.5" hidden="1" customHeight="1" x14ac:dyDescent="0.35"/>
    <row r="25151" ht="27.5" hidden="1" customHeight="1" x14ac:dyDescent="0.35"/>
    <row r="25152" ht="27.5" hidden="1" customHeight="1" x14ac:dyDescent="0.35"/>
    <row r="25153" ht="27.5" hidden="1" customHeight="1" x14ac:dyDescent="0.35"/>
    <row r="25154" ht="27.5" hidden="1" customHeight="1" x14ac:dyDescent="0.35"/>
    <row r="25155" ht="27.5" hidden="1" customHeight="1" x14ac:dyDescent="0.35"/>
    <row r="25156" ht="27.5" hidden="1" customHeight="1" x14ac:dyDescent="0.35"/>
    <row r="25157" ht="27.5" hidden="1" customHeight="1" x14ac:dyDescent="0.35"/>
    <row r="25158" ht="27.5" hidden="1" customHeight="1" x14ac:dyDescent="0.35"/>
    <row r="25159" ht="27.5" hidden="1" customHeight="1" x14ac:dyDescent="0.35"/>
    <row r="25160" ht="27.5" hidden="1" customHeight="1" x14ac:dyDescent="0.35"/>
    <row r="25161" ht="27.5" hidden="1" customHeight="1" x14ac:dyDescent="0.35"/>
    <row r="25162" ht="27.5" hidden="1" customHeight="1" x14ac:dyDescent="0.35"/>
    <row r="25163" ht="27.5" hidden="1" customHeight="1" x14ac:dyDescent="0.35"/>
    <row r="25164" ht="27.5" hidden="1" customHeight="1" x14ac:dyDescent="0.35"/>
    <row r="25165" ht="27.5" hidden="1" customHeight="1" x14ac:dyDescent="0.35"/>
    <row r="25166" ht="27.5" hidden="1" customHeight="1" x14ac:dyDescent="0.35"/>
    <row r="25167" ht="27.5" hidden="1" customHeight="1" x14ac:dyDescent="0.35"/>
    <row r="25168" ht="27.5" hidden="1" customHeight="1" x14ac:dyDescent="0.35"/>
    <row r="25169" ht="27.5" hidden="1" customHeight="1" x14ac:dyDescent="0.35"/>
    <row r="25170" ht="27.5" hidden="1" customHeight="1" x14ac:dyDescent="0.35"/>
    <row r="25171" ht="27.5" hidden="1" customHeight="1" x14ac:dyDescent="0.35"/>
    <row r="25172" ht="27.5" hidden="1" customHeight="1" x14ac:dyDescent="0.35"/>
    <row r="25173" ht="27.5" hidden="1" customHeight="1" x14ac:dyDescent="0.35"/>
    <row r="25174" ht="27.5" hidden="1" customHeight="1" x14ac:dyDescent="0.35"/>
    <row r="25175" ht="27.5" hidden="1" customHeight="1" x14ac:dyDescent="0.35"/>
    <row r="25176" ht="27.5" hidden="1" customHeight="1" x14ac:dyDescent="0.35"/>
    <row r="25177" ht="27.5" hidden="1" customHeight="1" x14ac:dyDescent="0.35"/>
    <row r="25178" ht="27.5" hidden="1" customHeight="1" x14ac:dyDescent="0.35"/>
    <row r="25179" ht="27.5" hidden="1" customHeight="1" x14ac:dyDescent="0.35"/>
    <row r="25180" ht="27.5" hidden="1" customHeight="1" x14ac:dyDescent="0.35"/>
    <row r="25181" ht="27.5" hidden="1" customHeight="1" x14ac:dyDescent="0.35"/>
    <row r="25182" ht="27.5" hidden="1" customHeight="1" x14ac:dyDescent="0.35"/>
    <row r="25183" ht="27.5" hidden="1" customHeight="1" x14ac:dyDescent="0.35"/>
    <row r="25184" ht="27.5" hidden="1" customHeight="1" x14ac:dyDescent="0.35"/>
    <row r="25185" ht="27.5" hidden="1" customHeight="1" x14ac:dyDescent="0.35"/>
    <row r="25186" ht="27.5" hidden="1" customHeight="1" x14ac:dyDescent="0.35"/>
    <row r="25187" ht="27.5" hidden="1" customHeight="1" x14ac:dyDescent="0.35"/>
    <row r="25188" ht="27.5" hidden="1" customHeight="1" x14ac:dyDescent="0.35"/>
    <row r="25189" ht="27.5" hidden="1" customHeight="1" x14ac:dyDescent="0.35"/>
    <row r="25190" ht="27.5" hidden="1" customHeight="1" x14ac:dyDescent="0.35"/>
    <row r="25191" ht="27.5" hidden="1" customHeight="1" x14ac:dyDescent="0.35"/>
    <row r="25192" ht="27.5" hidden="1" customHeight="1" x14ac:dyDescent="0.35"/>
    <row r="25193" ht="27.5" hidden="1" customHeight="1" x14ac:dyDescent="0.35"/>
    <row r="25194" ht="27.5" hidden="1" customHeight="1" x14ac:dyDescent="0.35"/>
    <row r="25195" ht="27.5" hidden="1" customHeight="1" x14ac:dyDescent="0.35"/>
    <row r="25196" ht="27.5" hidden="1" customHeight="1" x14ac:dyDescent="0.35"/>
    <row r="25197" ht="27.5" hidden="1" customHeight="1" x14ac:dyDescent="0.35"/>
    <row r="25198" ht="27.5" hidden="1" customHeight="1" x14ac:dyDescent="0.35"/>
    <row r="25199" ht="27.5" hidden="1" customHeight="1" x14ac:dyDescent="0.35"/>
    <row r="25200" ht="27.5" hidden="1" customHeight="1" x14ac:dyDescent="0.35"/>
    <row r="25201" ht="27.5" hidden="1" customHeight="1" x14ac:dyDescent="0.35"/>
    <row r="25202" ht="27.5" hidden="1" customHeight="1" x14ac:dyDescent="0.35"/>
    <row r="25203" ht="27.5" hidden="1" customHeight="1" x14ac:dyDescent="0.35"/>
    <row r="25204" ht="27.5" hidden="1" customHeight="1" x14ac:dyDescent="0.35"/>
    <row r="25205" ht="27.5" hidden="1" customHeight="1" x14ac:dyDescent="0.35"/>
    <row r="25206" ht="27.5" hidden="1" customHeight="1" x14ac:dyDescent="0.35"/>
    <row r="25207" ht="27.5" hidden="1" customHeight="1" x14ac:dyDescent="0.35"/>
    <row r="25208" ht="27.5" hidden="1" customHeight="1" x14ac:dyDescent="0.35"/>
    <row r="25209" ht="27.5" hidden="1" customHeight="1" x14ac:dyDescent="0.35"/>
    <row r="25210" ht="27.5" hidden="1" customHeight="1" x14ac:dyDescent="0.35"/>
    <row r="25211" ht="27.5" hidden="1" customHeight="1" x14ac:dyDescent="0.35"/>
    <row r="25212" ht="27.5" hidden="1" customHeight="1" x14ac:dyDescent="0.35"/>
    <row r="25213" ht="27.5" hidden="1" customHeight="1" x14ac:dyDescent="0.35"/>
    <row r="25214" ht="27.5" hidden="1" customHeight="1" x14ac:dyDescent="0.35"/>
    <row r="25215" ht="27.5" hidden="1" customHeight="1" x14ac:dyDescent="0.35"/>
    <row r="25216" ht="27.5" hidden="1" customHeight="1" x14ac:dyDescent="0.35"/>
    <row r="25217" ht="27.5" hidden="1" customHeight="1" x14ac:dyDescent="0.35"/>
    <row r="25218" ht="27.5" hidden="1" customHeight="1" x14ac:dyDescent="0.35"/>
    <row r="25219" ht="27.5" hidden="1" customHeight="1" x14ac:dyDescent="0.35"/>
    <row r="25220" ht="27.5" hidden="1" customHeight="1" x14ac:dyDescent="0.35"/>
    <row r="25221" ht="27.5" hidden="1" customHeight="1" x14ac:dyDescent="0.35"/>
    <row r="25222" ht="27.5" hidden="1" customHeight="1" x14ac:dyDescent="0.35"/>
    <row r="25223" ht="27.5" hidden="1" customHeight="1" x14ac:dyDescent="0.35"/>
    <row r="25224" ht="27.5" hidden="1" customHeight="1" x14ac:dyDescent="0.35"/>
    <row r="25225" ht="27.5" hidden="1" customHeight="1" x14ac:dyDescent="0.35"/>
    <row r="25226" ht="27.5" hidden="1" customHeight="1" x14ac:dyDescent="0.35"/>
    <row r="25227" ht="27.5" hidden="1" customHeight="1" x14ac:dyDescent="0.35"/>
    <row r="25228" ht="27.5" hidden="1" customHeight="1" x14ac:dyDescent="0.35"/>
    <row r="25229" ht="27.5" hidden="1" customHeight="1" x14ac:dyDescent="0.35"/>
    <row r="25230" ht="27.5" hidden="1" customHeight="1" x14ac:dyDescent="0.35"/>
    <row r="25231" ht="27.5" hidden="1" customHeight="1" x14ac:dyDescent="0.35"/>
    <row r="25232" ht="27.5" hidden="1" customHeight="1" x14ac:dyDescent="0.35"/>
    <row r="25233" ht="27.5" hidden="1" customHeight="1" x14ac:dyDescent="0.35"/>
    <row r="25234" ht="27.5" hidden="1" customHeight="1" x14ac:dyDescent="0.35"/>
    <row r="25235" ht="27.5" hidden="1" customHeight="1" x14ac:dyDescent="0.35"/>
    <row r="25236" ht="27.5" hidden="1" customHeight="1" x14ac:dyDescent="0.35"/>
    <row r="25237" ht="27.5" hidden="1" customHeight="1" x14ac:dyDescent="0.35"/>
    <row r="25238" ht="27.5" hidden="1" customHeight="1" x14ac:dyDescent="0.35"/>
    <row r="25239" ht="27.5" hidden="1" customHeight="1" x14ac:dyDescent="0.35"/>
    <row r="25240" ht="27.5" hidden="1" customHeight="1" x14ac:dyDescent="0.35"/>
    <row r="25241" ht="27.5" hidden="1" customHeight="1" x14ac:dyDescent="0.35"/>
    <row r="25242" ht="27.5" hidden="1" customHeight="1" x14ac:dyDescent="0.35"/>
    <row r="25243" ht="27.5" hidden="1" customHeight="1" x14ac:dyDescent="0.35"/>
    <row r="25244" ht="27.5" hidden="1" customHeight="1" x14ac:dyDescent="0.35"/>
    <row r="25245" ht="27.5" hidden="1" customHeight="1" x14ac:dyDescent="0.35"/>
    <row r="25246" ht="27.5" hidden="1" customHeight="1" x14ac:dyDescent="0.35"/>
    <row r="25247" ht="27.5" hidden="1" customHeight="1" x14ac:dyDescent="0.35"/>
    <row r="25248" ht="27.5" hidden="1" customHeight="1" x14ac:dyDescent="0.35"/>
    <row r="25249" ht="27.5" hidden="1" customHeight="1" x14ac:dyDescent="0.35"/>
    <row r="25250" ht="27.5" hidden="1" customHeight="1" x14ac:dyDescent="0.35"/>
    <row r="25251" ht="27.5" hidden="1" customHeight="1" x14ac:dyDescent="0.35"/>
    <row r="25252" ht="27.5" hidden="1" customHeight="1" x14ac:dyDescent="0.35"/>
    <row r="25253" ht="27.5" hidden="1" customHeight="1" x14ac:dyDescent="0.35"/>
    <row r="25254" ht="27.5" hidden="1" customHeight="1" x14ac:dyDescent="0.35"/>
    <row r="25255" ht="27.5" hidden="1" customHeight="1" x14ac:dyDescent="0.35"/>
    <row r="25256" ht="27.5" hidden="1" customHeight="1" x14ac:dyDescent="0.35"/>
    <row r="25257" ht="27.5" hidden="1" customHeight="1" x14ac:dyDescent="0.35"/>
    <row r="25258" ht="27.5" hidden="1" customHeight="1" x14ac:dyDescent="0.35"/>
    <row r="25259" ht="27.5" hidden="1" customHeight="1" x14ac:dyDescent="0.35"/>
    <row r="25260" ht="27.5" hidden="1" customHeight="1" x14ac:dyDescent="0.35"/>
    <row r="25261" ht="27.5" hidden="1" customHeight="1" x14ac:dyDescent="0.35"/>
    <row r="25262" ht="27.5" hidden="1" customHeight="1" x14ac:dyDescent="0.35"/>
    <row r="25263" ht="27.5" hidden="1" customHeight="1" x14ac:dyDescent="0.35"/>
    <row r="25264" ht="27.5" hidden="1" customHeight="1" x14ac:dyDescent="0.35"/>
    <row r="25265" ht="27.5" hidden="1" customHeight="1" x14ac:dyDescent="0.35"/>
    <row r="25266" ht="27.5" hidden="1" customHeight="1" x14ac:dyDescent="0.35"/>
    <row r="25267" ht="27.5" hidden="1" customHeight="1" x14ac:dyDescent="0.35"/>
    <row r="25268" ht="27.5" hidden="1" customHeight="1" x14ac:dyDescent="0.35"/>
    <row r="25269" ht="27.5" hidden="1" customHeight="1" x14ac:dyDescent="0.35"/>
    <row r="25270" ht="27.5" hidden="1" customHeight="1" x14ac:dyDescent="0.35"/>
    <row r="25271" ht="27.5" hidden="1" customHeight="1" x14ac:dyDescent="0.35"/>
    <row r="25272" ht="27.5" hidden="1" customHeight="1" x14ac:dyDescent="0.35"/>
    <row r="25273" ht="27.5" hidden="1" customHeight="1" x14ac:dyDescent="0.35"/>
    <row r="25274" ht="27.5" hidden="1" customHeight="1" x14ac:dyDescent="0.35"/>
    <row r="25275" ht="27.5" hidden="1" customHeight="1" x14ac:dyDescent="0.35"/>
    <row r="25276" ht="27.5" hidden="1" customHeight="1" x14ac:dyDescent="0.35"/>
    <row r="25277" ht="27.5" hidden="1" customHeight="1" x14ac:dyDescent="0.35"/>
    <row r="25278" ht="27.5" hidden="1" customHeight="1" x14ac:dyDescent="0.35"/>
    <row r="25279" ht="27.5" hidden="1" customHeight="1" x14ac:dyDescent="0.35"/>
    <row r="25280" ht="27.5" hidden="1" customHeight="1" x14ac:dyDescent="0.35"/>
    <row r="25281" ht="27.5" hidden="1" customHeight="1" x14ac:dyDescent="0.35"/>
    <row r="25282" ht="27.5" hidden="1" customHeight="1" x14ac:dyDescent="0.35"/>
    <row r="25283" ht="27.5" hidden="1" customHeight="1" x14ac:dyDescent="0.35"/>
    <row r="25284" ht="27.5" hidden="1" customHeight="1" x14ac:dyDescent="0.35"/>
    <row r="25285" ht="27.5" hidden="1" customHeight="1" x14ac:dyDescent="0.35"/>
    <row r="25286" ht="27.5" hidden="1" customHeight="1" x14ac:dyDescent="0.35"/>
    <row r="25287" ht="27.5" hidden="1" customHeight="1" x14ac:dyDescent="0.35"/>
    <row r="25288" ht="27.5" hidden="1" customHeight="1" x14ac:dyDescent="0.35"/>
    <row r="25289" ht="27.5" hidden="1" customHeight="1" x14ac:dyDescent="0.35"/>
    <row r="25290" ht="27.5" hidden="1" customHeight="1" x14ac:dyDescent="0.35"/>
    <row r="25291" ht="27.5" hidden="1" customHeight="1" x14ac:dyDescent="0.35"/>
    <row r="25292" ht="27.5" hidden="1" customHeight="1" x14ac:dyDescent="0.35"/>
    <row r="25293" ht="27.5" hidden="1" customHeight="1" x14ac:dyDescent="0.35"/>
    <row r="25294" ht="27.5" hidden="1" customHeight="1" x14ac:dyDescent="0.35"/>
    <row r="25295" ht="27.5" hidden="1" customHeight="1" x14ac:dyDescent="0.35"/>
    <row r="25296" ht="27.5" hidden="1" customHeight="1" x14ac:dyDescent="0.35"/>
    <row r="25297" ht="27.5" hidden="1" customHeight="1" x14ac:dyDescent="0.35"/>
    <row r="25298" ht="27.5" hidden="1" customHeight="1" x14ac:dyDescent="0.35"/>
    <row r="25299" ht="27.5" hidden="1" customHeight="1" x14ac:dyDescent="0.35"/>
    <row r="25300" ht="27.5" hidden="1" customHeight="1" x14ac:dyDescent="0.35"/>
    <row r="25301" ht="27.5" hidden="1" customHeight="1" x14ac:dyDescent="0.35"/>
    <row r="25302" ht="27.5" hidden="1" customHeight="1" x14ac:dyDescent="0.35"/>
    <row r="25303" ht="27.5" hidden="1" customHeight="1" x14ac:dyDescent="0.35"/>
    <row r="25304" ht="27.5" hidden="1" customHeight="1" x14ac:dyDescent="0.35"/>
    <row r="25305" ht="27.5" hidden="1" customHeight="1" x14ac:dyDescent="0.35"/>
    <row r="25306" ht="27.5" hidden="1" customHeight="1" x14ac:dyDescent="0.35"/>
    <row r="25307" ht="27.5" hidden="1" customHeight="1" x14ac:dyDescent="0.35"/>
    <row r="25308" ht="27.5" hidden="1" customHeight="1" x14ac:dyDescent="0.35"/>
    <row r="25309" ht="27.5" hidden="1" customHeight="1" x14ac:dyDescent="0.35"/>
    <row r="25310" ht="27.5" hidden="1" customHeight="1" x14ac:dyDescent="0.35"/>
    <row r="25311" ht="27.5" hidden="1" customHeight="1" x14ac:dyDescent="0.35"/>
    <row r="25312" ht="27.5" hidden="1" customHeight="1" x14ac:dyDescent="0.35"/>
    <row r="25313" ht="27.5" hidden="1" customHeight="1" x14ac:dyDescent="0.35"/>
    <row r="25314" ht="27.5" hidden="1" customHeight="1" x14ac:dyDescent="0.35"/>
    <row r="25315" ht="27.5" hidden="1" customHeight="1" x14ac:dyDescent="0.35"/>
    <row r="25316" ht="27.5" hidden="1" customHeight="1" x14ac:dyDescent="0.35"/>
    <row r="25317" ht="27.5" hidden="1" customHeight="1" x14ac:dyDescent="0.35"/>
    <row r="25318" ht="27.5" hidden="1" customHeight="1" x14ac:dyDescent="0.35"/>
    <row r="25319" ht="27.5" hidden="1" customHeight="1" x14ac:dyDescent="0.35"/>
    <row r="25320" ht="27.5" hidden="1" customHeight="1" x14ac:dyDescent="0.35"/>
    <row r="25321" ht="27.5" hidden="1" customHeight="1" x14ac:dyDescent="0.35"/>
    <row r="25322" ht="27.5" hidden="1" customHeight="1" x14ac:dyDescent="0.35"/>
    <row r="25323" ht="27.5" hidden="1" customHeight="1" x14ac:dyDescent="0.35"/>
    <row r="25324" ht="27.5" hidden="1" customHeight="1" x14ac:dyDescent="0.35"/>
    <row r="25325" ht="27.5" hidden="1" customHeight="1" x14ac:dyDescent="0.35"/>
    <row r="25326" ht="27.5" hidden="1" customHeight="1" x14ac:dyDescent="0.35"/>
    <row r="25327" ht="27.5" hidden="1" customHeight="1" x14ac:dyDescent="0.35"/>
    <row r="25328" ht="27.5" hidden="1" customHeight="1" x14ac:dyDescent="0.35"/>
    <row r="25329" ht="27.5" hidden="1" customHeight="1" x14ac:dyDescent="0.35"/>
    <row r="25330" ht="27.5" hidden="1" customHeight="1" x14ac:dyDescent="0.35"/>
    <row r="25331" ht="27.5" hidden="1" customHeight="1" x14ac:dyDescent="0.35"/>
    <row r="25332" ht="27.5" hidden="1" customHeight="1" x14ac:dyDescent="0.35"/>
    <row r="25333" ht="27.5" hidden="1" customHeight="1" x14ac:dyDescent="0.35"/>
    <row r="25334" ht="27.5" hidden="1" customHeight="1" x14ac:dyDescent="0.35"/>
    <row r="25335" ht="27.5" hidden="1" customHeight="1" x14ac:dyDescent="0.35"/>
    <row r="25336" ht="27.5" hidden="1" customHeight="1" x14ac:dyDescent="0.35"/>
    <row r="25337" ht="27.5" hidden="1" customHeight="1" x14ac:dyDescent="0.35"/>
    <row r="25338" ht="27.5" hidden="1" customHeight="1" x14ac:dyDescent="0.35"/>
    <row r="25339" ht="27.5" hidden="1" customHeight="1" x14ac:dyDescent="0.35"/>
    <row r="25340" ht="27.5" hidden="1" customHeight="1" x14ac:dyDescent="0.35"/>
    <row r="25341" ht="27.5" hidden="1" customHeight="1" x14ac:dyDescent="0.35"/>
    <row r="25342" ht="27.5" hidden="1" customHeight="1" x14ac:dyDescent="0.35"/>
    <row r="25343" ht="27.5" hidden="1" customHeight="1" x14ac:dyDescent="0.35"/>
    <row r="25344" ht="27.5" hidden="1" customHeight="1" x14ac:dyDescent="0.35"/>
    <row r="25345" ht="27.5" hidden="1" customHeight="1" x14ac:dyDescent="0.35"/>
    <row r="25346" ht="27.5" hidden="1" customHeight="1" x14ac:dyDescent="0.35"/>
    <row r="25347" ht="27.5" hidden="1" customHeight="1" x14ac:dyDescent="0.35"/>
    <row r="25348" ht="27.5" hidden="1" customHeight="1" x14ac:dyDescent="0.35"/>
    <row r="25349" ht="27.5" hidden="1" customHeight="1" x14ac:dyDescent="0.35"/>
    <row r="25350" ht="27.5" hidden="1" customHeight="1" x14ac:dyDescent="0.35"/>
    <row r="25351" ht="27.5" hidden="1" customHeight="1" x14ac:dyDescent="0.35"/>
    <row r="25352" ht="27.5" hidden="1" customHeight="1" x14ac:dyDescent="0.35"/>
    <row r="25353" ht="27.5" hidden="1" customHeight="1" x14ac:dyDescent="0.35"/>
    <row r="25354" ht="27.5" hidden="1" customHeight="1" x14ac:dyDescent="0.35"/>
    <row r="25355" ht="27.5" hidden="1" customHeight="1" x14ac:dyDescent="0.35"/>
    <row r="25356" ht="27.5" hidden="1" customHeight="1" x14ac:dyDescent="0.35"/>
    <row r="25357" ht="27.5" hidden="1" customHeight="1" x14ac:dyDescent="0.35"/>
    <row r="25358" ht="27.5" hidden="1" customHeight="1" x14ac:dyDescent="0.35"/>
    <row r="25359" ht="27.5" hidden="1" customHeight="1" x14ac:dyDescent="0.35"/>
    <row r="25360" ht="27.5" hidden="1" customHeight="1" x14ac:dyDescent="0.35"/>
    <row r="25361" ht="27.5" hidden="1" customHeight="1" x14ac:dyDescent="0.35"/>
    <row r="25362" ht="27.5" hidden="1" customHeight="1" x14ac:dyDescent="0.35"/>
    <row r="25363" ht="27.5" hidden="1" customHeight="1" x14ac:dyDescent="0.35"/>
    <row r="25364" ht="27.5" hidden="1" customHeight="1" x14ac:dyDescent="0.35"/>
    <row r="25365" ht="27.5" hidden="1" customHeight="1" x14ac:dyDescent="0.35"/>
    <row r="25366" ht="27.5" hidden="1" customHeight="1" x14ac:dyDescent="0.35"/>
    <row r="25367" ht="27.5" hidden="1" customHeight="1" x14ac:dyDescent="0.35"/>
    <row r="25368" ht="27.5" hidden="1" customHeight="1" x14ac:dyDescent="0.35"/>
    <row r="25369" ht="27.5" hidden="1" customHeight="1" x14ac:dyDescent="0.35"/>
    <row r="25370" ht="27.5" hidden="1" customHeight="1" x14ac:dyDescent="0.35"/>
    <row r="25371" ht="27.5" hidden="1" customHeight="1" x14ac:dyDescent="0.35"/>
    <row r="25372" ht="27.5" hidden="1" customHeight="1" x14ac:dyDescent="0.35"/>
    <row r="25373" ht="27.5" hidden="1" customHeight="1" x14ac:dyDescent="0.35"/>
    <row r="25374" ht="27.5" hidden="1" customHeight="1" x14ac:dyDescent="0.35"/>
    <row r="25375" ht="27.5" hidden="1" customHeight="1" x14ac:dyDescent="0.35"/>
    <row r="25376" ht="27.5" hidden="1" customHeight="1" x14ac:dyDescent="0.35"/>
    <row r="25377" ht="27.5" hidden="1" customHeight="1" x14ac:dyDescent="0.35"/>
    <row r="25378" ht="27.5" hidden="1" customHeight="1" x14ac:dyDescent="0.35"/>
    <row r="25379" ht="27.5" hidden="1" customHeight="1" x14ac:dyDescent="0.35"/>
    <row r="25380" ht="27.5" hidden="1" customHeight="1" x14ac:dyDescent="0.35"/>
    <row r="25381" ht="27.5" hidden="1" customHeight="1" x14ac:dyDescent="0.35"/>
    <row r="25382" ht="27.5" hidden="1" customHeight="1" x14ac:dyDescent="0.35"/>
    <row r="25383" ht="27.5" hidden="1" customHeight="1" x14ac:dyDescent="0.35"/>
    <row r="25384" ht="27.5" hidden="1" customHeight="1" x14ac:dyDescent="0.35"/>
    <row r="25385" ht="27.5" hidden="1" customHeight="1" x14ac:dyDescent="0.35"/>
    <row r="25386" ht="27.5" hidden="1" customHeight="1" x14ac:dyDescent="0.35"/>
    <row r="25387" ht="27.5" hidden="1" customHeight="1" x14ac:dyDescent="0.35"/>
    <row r="25388" ht="27.5" hidden="1" customHeight="1" x14ac:dyDescent="0.35"/>
    <row r="25389" ht="27.5" hidden="1" customHeight="1" x14ac:dyDescent="0.35"/>
    <row r="25390" ht="27.5" hidden="1" customHeight="1" x14ac:dyDescent="0.35"/>
    <row r="25391" ht="27.5" hidden="1" customHeight="1" x14ac:dyDescent="0.35"/>
    <row r="25392" ht="27.5" hidden="1" customHeight="1" x14ac:dyDescent="0.35"/>
    <row r="25393" ht="27.5" hidden="1" customHeight="1" x14ac:dyDescent="0.35"/>
    <row r="25394" ht="27.5" hidden="1" customHeight="1" x14ac:dyDescent="0.35"/>
    <row r="25395" ht="27.5" hidden="1" customHeight="1" x14ac:dyDescent="0.35"/>
    <row r="25396" ht="27.5" hidden="1" customHeight="1" x14ac:dyDescent="0.35"/>
    <row r="25397" ht="27.5" hidden="1" customHeight="1" x14ac:dyDescent="0.35"/>
    <row r="25398" ht="27.5" hidden="1" customHeight="1" x14ac:dyDescent="0.35"/>
    <row r="25399" ht="27.5" hidden="1" customHeight="1" x14ac:dyDescent="0.35"/>
    <row r="25400" ht="27.5" hidden="1" customHeight="1" x14ac:dyDescent="0.35"/>
    <row r="25401" ht="27.5" hidden="1" customHeight="1" x14ac:dyDescent="0.35"/>
    <row r="25402" ht="27.5" hidden="1" customHeight="1" x14ac:dyDescent="0.35"/>
    <row r="25403" ht="27.5" hidden="1" customHeight="1" x14ac:dyDescent="0.35"/>
    <row r="25404" ht="27.5" hidden="1" customHeight="1" x14ac:dyDescent="0.35"/>
    <row r="25405" ht="27.5" hidden="1" customHeight="1" x14ac:dyDescent="0.35"/>
    <row r="25406" ht="27.5" hidden="1" customHeight="1" x14ac:dyDescent="0.35"/>
    <row r="25407" ht="27.5" hidden="1" customHeight="1" x14ac:dyDescent="0.35"/>
    <row r="25408" ht="27.5" hidden="1" customHeight="1" x14ac:dyDescent="0.35"/>
    <row r="25409" ht="27.5" hidden="1" customHeight="1" x14ac:dyDescent="0.35"/>
    <row r="25410" ht="27.5" hidden="1" customHeight="1" x14ac:dyDescent="0.35"/>
    <row r="25411" ht="27.5" hidden="1" customHeight="1" x14ac:dyDescent="0.35"/>
    <row r="25412" ht="27.5" hidden="1" customHeight="1" x14ac:dyDescent="0.35"/>
    <row r="25413" ht="27.5" hidden="1" customHeight="1" x14ac:dyDescent="0.35"/>
    <row r="25414" ht="27.5" hidden="1" customHeight="1" x14ac:dyDescent="0.35"/>
    <row r="25415" ht="27.5" hidden="1" customHeight="1" x14ac:dyDescent="0.35"/>
    <row r="25416" ht="27.5" hidden="1" customHeight="1" x14ac:dyDescent="0.35"/>
    <row r="25417" ht="27.5" hidden="1" customHeight="1" x14ac:dyDescent="0.35"/>
    <row r="25418" ht="27.5" hidden="1" customHeight="1" x14ac:dyDescent="0.35"/>
    <row r="25419" ht="27.5" hidden="1" customHeight="1" x14ac:dyDescent="0.35"/>
    <row r="25420" ht="27.5" hidden="1" customHeight="1" x14ac:dyDescent="0.35"/>
    <row r="25421" ht="27.5" hidden="1" customHeight="1" x14ac:dyDescent="0.35"/>
    <row r="25422" ht="27.5" hidden="1" customHeight="1" x14ac:dyDescent="0.35"/>
    <row r="25423" ht="27.5" hidden="1" customHeight="1" x14ac:dyDescent="0.35"/>
    <row r="25424" ht="27.5" hidden="1" customHeight="1" x14ac:dyDescent="0.35"/>
    <row r="25425" ht="27.5" hidden="1" customHeight="1" x14ac:dyDescent="0.35"/>
    <row r="25426" ht="27.5" hidden="1" customHeight="1" x14ac:dyDescent="0.35"/>
    <row r="25427" ht="27.5" hidden="1" customHeight="1" x14ac:dyDescent="0.35"/>
    <row r="25428" ht="27.5" hidden="1" customHeight="1" x14ac:dyDescent="0.35"/>
    <row r="25429" ht="27.5" hidden="1" customHeight="1" x14ac:dyDescent="0.35"/>
    <row r="25430" ht="27.5" hidden="1" customHeight="1" x14ac:dyDescent="0.35"/>
    <row r="25431" ht="27.5" hidden="1" customHeight="1" x14ac:dyDescent="0.35"/>
    <row r="25432" ht="27.5" hidden="1" customHeight="1" x14ac:dyDescent="0.35"/>
    <row r="25433" ht="27.5" hidden="1" customHeight="1" x14ac:dyDescent="0.35"/>
    <row r="25434" ht="27.5" hidden="1" customHeight="1" x14ac:dyDescent="0.35"/>
    <row r="25435" ht="27.5" hidden="1" customHeight="1" x14ac:dyDescent="0.35"/>
    <row r="25436" ht="27.5" hidden="1" customHeight="1" x14ac:dyDescent="0.35"/>
    <row r="25437" ht="27.5" hidden="1" customHeight="1" x14ac:dyDescent="0.35"/>
    <row r="25438" ht="27.5" hidden="1" customHeight="1" x14ac:dyDescent="0.35"/>
    <row r="25439" ht="27.5" hidden="1" customHeight="1" x14ac:dyDescent="0.35"/>
    <row r="25440" ht="27.5" hidden="1" customHeight="1" x14ac:dyDescent="0.35"/>
    <row r="25441" ht="27.5" hidden="1" customHeight="1" x14ac:dyDescent="0.35"/>
    <row r="25442" ht="27.5" hidden="1" customHeight="1" x14ac:dyDescent="0.35"/>
    <row r="25443" ht="27.5" hidden="1" customHeight="1" x14ac:dyDescent="0.35"/>
    <row r="25444" ht="27.5" hidden="1" customHeight="1" x14ac:dyDescent="0.35"/>
    <row r="25445" ht="27.5" hidden="1" customHeight="1" x14ac:dyDescent="0.35"/>
    <row r="25446" ht="27.5" hidden="1" customHeight="1" x14ac:dyDescent="0.35"/>
    <row r="25447" ht="27.5" hidden="1" customHeight="1" x14ac:dyDescent="0.35"/>
    <row r="25448" ht="27.5" hidden="1" customHeight="1" x14ac:dyDescent="0.35"/>
    <row r="25449" ht="27.5" hidden="1" customHeight="1" x14ac:dyDescent="0.35"/>
    <row r="25450" ht="27.5" hidden="1" customHeight="1" x14ac:dyDescent="0.35"/>
    <row r="25451" ht="27.5" hidden="1" customHeight="1" x14ac:dyDescent="0.35"/>
    <row r="25452" ht="27.5" hidden="1" customHeight="1" x14ac:dyDescent="0.35"/>
    <row r="25453" ht="27.5" hidden="1" customHeight="1" x14ac:dyDescent="0.35"/>
    <row r="25454" ht="27.5" hidden="1" customHeight="1" x14ac:dyDescent="0.35"/>
    <row r="25455" ht="27.5" hidden="1" customHeight="1" x14ac:dyDescent="0.35"/>
    <row r="25456" ht="27.5" hidden="1" customHeight="1" x14ac:dyDescent="0.35"/>
    <row r="25457" ht="27.5" hidden="1" customHeight="1" x14ac:dyDescent="0.35"/>
    <row r="25458" ht="27.5" hidden="1" customHeight="1" x14ac:dyDescent="0.35"/>
    <row r="25459" ht="27.5" hidden="1" customHeight="1" x14ac:dyDescent="0.35"/>
    <row r="25460" ht="27.5" hidden="1" customHeight="1" x14ac:dyDescent="0.35"/>
    <row r="25461" ht="27.5" hidden="1" customHeight="1" x14ac:dyDescent="0.35"/>
    <row r="25462" ht="27.5" hidden="1" customHeight="1" x14ac:dyDescent="0.35"/>
    <row r="25463" ht="27.5" hidden="1" customHeight="1" x14ac:dyDescent="0.35"/>
    <row r="25464" ht="27.5" hidden="1" customHeight="1" x14ac:dyDescent="0.35"/>
    <row r="25465" ht="27.5" hidden="1" customHeight="1" x14ac:dyDescent="0.35"/>
    <row r="25466" ht="27.5" hidden="1" customHeight="1" x14ac:dyDescent="0.35"/>
    <row r="25467" ht="27.5" hidden="1" customHeight="1" x14ac:dyDescent="0.35"/>
    <row r="25468" ht="27.5" hidden="1" customHeight="1" x14ac:dyDescent="0.35"/>
    <row r="25469" ht="27.5" hidden="1" customHeight="1" x14ac:dyDescent="0.35"/>
    <row r="25470" ht="27.5" hidden="1" customHeight="1" x14ac:dyDescent="0.35"/>
    <row r="25471" ht="27.5" hidden="1" customHeight="1" x14ac:dyDescent="0.35"/>
    <row r="25472" ht="27.5" hidden="1" customHeight="1" x14ac:dyDescent="0.35"/>
    <row r="25473" ht="27.5" hidden="1" customHeight="1" x14ac:dyDescent="0.35"/>
    <row r="25474" ht="27.5" hidden="1" customHeight="1" x14ac:dyDescent="0.35"/>
    <row r="25475" ht="27.5" hidden="1" customHeight="1" x14ac:dyDescent="0.35"/>
    <row r="25476" ht="27.5" hidden="1" customHeight="1" x14ac:dyDescent="0.35"/>
    <row r="25477" ht="27.5" hidden="1" customHeight="1" x14ac:dyDescent="0.35"/>
    <row r="25478" ht="27.5" hidden="1" customHeight="1" x14ac:dyDescent="0.35"/>
    <row r="25479" ht="27.5" hidden="1" customHeight="1" x14ac:dyDescent="0.35"/>
    <row r="25480" ht="27.5" hidden="1" customHeight="1" x14ac:dyDescent="0.35"/>
    <row r="25481" ht="27.5" hidden="1" customHeight="1" x14ac:dyDescent="0.35"/>
    <row r="25482" ht="27.5" hidden="1" customHeight="1" x14ac:dyDescent="0.35"/>
    <row r="25483" ht="27.5" hidden="1" customHeight="1" x14ac:dyDescent="0.35"/>
    <row r="25484" ht="27.5" hidden="1" customHeight="1" x14ac:dyDescent="0.35"/>
    <row r="25485" ht="27.5" hidden="1" customHeight="1" x14ac:dyDescent="0.35"/>
    <row r="25486" ht="27.5" hidden="1" customHeight="1" x14ac:dyDescent="0.35"/>
    <row r="25487" ht="27.5" hidden="1" customHeight="1" x14ac:dyDescent="0.35"/>
    <row r="25488" ht="27.5" hidden="1" customHeight="1" x14ac:dyDescent="0.35"/>
    <row r="25489" ht="27.5" hidden="1" customHeight="1" x14ac:dyDescent="0.35"/>
    <row r="25490" ht="27.5" hidden="1" customHeight="1" x14ac:dyDescent="0.35"/>
    <row r="25491" ht="27.5" hidden="1" customHeight="1" x14ac:dyDescent="0.35"/>
    <row r="25492" ht="27.5" hidden="1" customHeight="1" x14ac:dyDescent="0.35"/>
    <row r="25493" ht="27.5" hidden="1" customHeight="1" x14ac:dyDescent="0.35"/>
    <row r="25494" ht="27.5" hidden="1" customHeight="1" x14ac:dyDescent="0.35"/>
    <row r="25495" ht="27.5" hidden="1" customHeight="1" x14ac:dyDescent="0.35"/>
    <row r="25496" ht="27.5" hidden="1" customHeight="1" x14ac:dyDescent="0.35"/>
    <row r="25497" ht="27.5" hidden="1" customHeight="1" x14ac:dyDescent="0.35"/>
    <row r="25498" ht="27.5" hidden="1" customHeight="1" x14ac:dyDescent="0.35"/>
    <row r="25499" ht="27.5" hidden="1" customHeight="1" x14ac:dyDescent="0.35"/>
    <row r="25500" ht="27.5" hidden="1" customHeight="1" x14ac:dyDescent="0.35"/>
    <row r="25501" ht="27.5" hidden="1" customHeight="1" x14ac:dyDescent="0.35"/>
    <row r="25502" ht="27.5" hidden="1" customHeight="1" x14ac:dyDescent="0.35"/>
    <row r="25503" ht="27.5" hidden="1" customHeight="1" x14ac:dyDescent="0.35"/>
    <row r="25504" ht="27.5" hidden="1" customHeight="1" x14ac:dyDescent="0.35"/>
    <row r="25505" ht="27.5" hidden="1" customHeight="1" x14ac:dyDescent="0.35"/>
    <row r="25506" ht="27.5" hidden="1" customHeight="1" x14ac:dyDescent="0.35"/>
    <row r="25507" ht="27.5" hidden="1" customHeight="1" x14ac:dyDescent="0.35"/>
    <row r="25508" ht="27.5" hidden="1" customHeight="1" x14ac:dyDescent="0.35"/>
    <row r="25509" ht="27.5" hidden="1" customHeight="1" x14ac:dyDescent="0.35"/>
    <row r="25510" ht="27.5" hidden="1" customHeight="1" x14ac:dyDescent="0.35"/>
    <row r="25511" ht="27.5" hidden="1" customHeight="1" x14ac:dyDescent="0.35"/>
    <row r="25512" ht="27.5" hidden="1" customHeight="1" x14ac:dyDescent="0.35"/>
    <row r="25513" ht="27.5" hidden="1" customHeight="1" x14ac:dyDescent="0.35"/>
    <row r="25514" ht="27.5" hidden="1" customHeight="1" x14ac:dyDescent="0.35"/>
    <row r="25515" ht="27.5" hidden="1" customHeight="1" x14ac:dyDescent="0.35"/>
    <row r="25516" ht="27.5" hidden="1" customHeight="1" x14ac:dyDescent="0.35"/>
    <row r="25517" ht="27.5" hidden="1" customHeight="1" x14ac:dyDescent="0.35"/>
    <row r="25518" ht="27.5" hidden="1" customHeight="1" x14ac:dyDescent="0.35"/>
    <row r="25519" ht="27.5" hidden="1" customHeight="1" x14ac:dyDescent="0.35"/>
    <row r="25520" ht="27.5" hidden="1" customHeight="1" x14ac:dyDescent="0.35"/>
    <row r="25521" ht="27.5" hidden="1" customHeight="1" x14ac:dyDescent="0.35"/>
    <row r="25522" ht="27.5" hidden="1" customHeight="1" x14ac:dyDescent="0.35"/>
    <row r="25523" ht="27.5" hidden="1" customHeight="1" x14ac:dyDescent="0.35"/>
    <row r="25524" ht="27.5" hidden="1" customHeight="1" x14ac:dyDescent="0.35"/>
    <row r="25525" ht="27.5" hidden="1" customHeight="1" x14ac:dyDescent="0.35"/>
    <row r="25526" ht="27.5" hidden="1" customHeight="1" x14ac:dyDescent="0.35"/>
    <row r="25527" ht="27.5" hidden="1" customHeight="1" x14ac:dyDescent="0.35"/>
    <row r="25528" ht="27.5" hidden="1" customHeight="1" x14ac:dyDescent="0.35"/>
    <row r="25529" ht="27.5" hidden="1" customHeight="1" x14ac:dyDescent="0.35"/>
    <row r="25530" ht="27.5" hidden="1" customHeight="1" x14ac:dyDescent="0.35"/>
    <row r="25531" ht="27.5" hidden="1" customHeight="1" x14ac:dyDescent="0.35"/>
    <row r="25532" ht="27.5" hidden="1" customHeight="1" x14ac:dyDescent="0.35"/>
    <row r="25533" ht="27.5" hidden="1" customHeight="1" x14ac:dyDescent="0.35"/>
    <row r="25534" ht="27.5" hidden="1" customHeight="1" x14ac:dyDescent="0.35"/>
    <row r="25535" ht="27.5" hidden="1" customHeight="1" x14ac:dyDescent="0.35"/>
    <row r="25536" ht="27.5" hidden="1" customHeight="1" x14ac:dyDescent="0.35"/>
    <row r="25537" ht="27.5" hidden="1" customHeight="1" x14ac:dyDescent="0.35"/>
    <row r="25538" ht="27.5" hidden="1" customHeight="1" x14ac:dyDescent="0.35"/>
    <row r="25539" ht="27.5" hidden="1" customHeight="1" x14ac:dyDescent="0.35"/>
    <row r="25540" ht="27.5" hidden="1" customHeight="1" x14ac:dyDescent="0.35"/>
    <row r="25541" ht="27.5" hidden="1" customHeight="1" x14ac:dyDescent="0.35"/>
    <row r="25542" ht="27.5" hidden="1" customHeight="1" x14ac:dyDescent="0.35"/>
    <row r="25543" ht="27.5" hidden="1" customHeight="1" x14ac:dyDescent="0.35"/>
    <row r="25544" ht="27.5" hidden="1" customHeight="1" x14ac:dyDescent="0.35"/>
    <row r="25545" ht="27.5" hidden="1" customHeight="1" x14ac:dyDescent="0.35"/>
    <row r="25546" ht="27.5" hidden="1" customHeight="1" x14ac:dyDescent="0.35"/>
    <row r="25547" ht="27.5" hidden="1" customHeight="1" x14ac:dyDescent="0.35"/>
    <row r="25548" ht="27.5" hidden="1" customHeight="1" x14ac:dyDescent="0.35"/>
    <row r="25549" ht="27.5" hidden="1" customHeight="1" x14ac:dyDescent="0.35"/>
    <row r="25550" ht="27.5" hidden="1" customHeight="1" x14ac:dyDescent="0.35"/>
    <row r="25551" ht="27.5" hidden="1" customHeight="1" x14ac:dyDescent="0.35"/>
    <row r="25552" ht="27.5" hidden="1" customHeight="1" x14ac:dyDescent="0.35"/>
    <row r="25553" ht="27.5" hidden="1" customHeight="1" x14ac:dyDescent="0.35"/>
    <row r="25554" ht="27.5" hidden="1" customHeight="1" x14ac:dyDescent="0.35"/>
    <row r="25555" ht="27.5" hidden="1" customHeight="1" x14ac:dyDescent="0.35"/>
    <row r="25556" ht="27.5" hidden="1" customHeight="1" x14ac:dyDescent="0.35"/>
    <row r="25557" ht="27.5" hidden="1" customHeight="1" x14ac:dyDescent="0.35"/>
    <row r="25558" ht="27.5" hidden="1" customHeight="1" x14ac:dyDescent="0.35"/>
    <row r="25559" ht="27.5" hidden="1" customHeight="1" x14ac:dyDescent="0.35"/>
    <row r="25560" ht="27.5" hidden="1" customHeight="1" x14ac:dyDescent="0.35"/>
    <row r="25561" ht="27.5" hidden="1" customHeight="1" x14ac:dyDescent="0.35"/>
    <row r="25562" ht="27.5" hidden="1" customHeight="1" x14ac:dyDescent="0.35"/>
    <row r="25563" ht="27.5" hidden="1" customHeight="1" x14ac:dyDescent="0.35"/>
    <row r="25564" ht="27.5" hidden="1" customHeight="1" x14ac:dyDescent="0.35"/>
    <row r="25565" ht="27.5" hidden="1" customHeight="1" x14ac:dyDescent="0.35"/>
    <row r="25566" ht="27.5" hidden="1" customHeight="1" x14ac:dyDescent="0.35"/>
    <row r="25567" ht="27.5" hidden="1" customHeight="1" x14ac:dyDescent="0.35"/>
    <row r="25568" ht="27.5" hidden="1" customHeight="1" x14ac:dyDescent="0.35"/>
    <row r="25569" ht="27.5" hidden="1" customHeight="1" x14ac:dyDescent="0.35"/>
    <row r="25570" ht="27.5" hidden="1" customHeight="1" x14ac:dyDescent="0.35"/>
    <row r="25571" ht="27.5" hidden="1" customHeight="1" x14ac:dyDescent="0.35"/>
    <row r="25572" ht="27.5" hidden="1" customHeight="1" x14ac:dyDescent="0.35"/>
    <row r="25573" ht="27.5" hidden="1" customHeight="1" x14ac:dyDescent="0.35"/>
    <row r="25574" ht="27.5" hidden="1" customHeight="1" x14ac:dyDescent="0.35"/>
    <row r="25575" ht="27.5" hidden="1" customHeight="1" x14ac:dyDescent="0.35"/>
    <row r="25576" ht="27.5" hidden="1" customHeight="1" x14ac:dyDescent="0.35"/>
    <row r="25577" ht="27.5" hidden="1" customHeight="1" x14ac:dyDescent="0.35"/>
    <row r="25578" ht="27.5" hidden="1" customHeight="1" x14ac:dyDescent="0.35"/>
    <row r="25579" ht="27.5" hidden="1" customHeight="1" x14ac:dyDescent="0.35"/>
    <row r="25580" ht="27.5" hidden="1" customHeight="1" x14ac:dyDescent="0.35"/>
    <row r="25581" ht="27.5" hidden="1" customHeight="1" x14ac:dyDescent="0.35"/>
    <row r="25582" ht="27.5" hidden="1" customHeight="1" x14ac:dyDescent="0.35"/>
    <row r="25583" ht="27.5" hidden="1" customHeight="1" x14ac:dyDescent="0.35"/>
    <row r="25584" ht="27.5" hidden="1" customHeight="1" x14ac:dyDescent="0.35"/>
    <row r="25585" ht="27.5" hidden="1" customHeight="1" x14ac:dyDescent="0.35"/>
    <row r="25586" ht="27.5" hidden="1" customHeight="1" x14ac:dyDescent="0.35"/>
    <row r="25587" ht="27.5" hidden="1" customHeight="1" x14ac:dyDescent="0.35"/>
    <row r="25588" ht="27.5" hidden="1" customHeight="1" x14ac:dyDescent="0.35"/>
    <row r="25589" ht="27.5" hidden="1" customHeight="1" x14ac:dyDescent="0.35"/>
    <row r="25590" ht="27.5" hidden="1" customHeight="1" x14ac:dyDescent="0.35"/>
    <row r="25591" ht="27.5" hidden="1" customHeight="1" x14ac:dyDescent="0.35"/>
    <row r="25592" ht="27.5" hidden="1" customHeight="1" x14ac:dyDescent="0.35"/>
    <row r="25593" ht="27.5" hidden="1" customHeight="1" x14ac:dyDescent="0.35"/>
    <row r="25594" ht="27.5" hidden="1" customHeight="1" x14ac:dyDescent="0.35"/>
    <row r="25595" ht="27.5" hidden="1" customHeight="1" x14ac:dyDescent="0.35"/>
    <row r="25596" ht="27.5" hidden="1" customHeight="1" x14ac:dyDescent="0.35"/>
    <row r="25597" ht="27.5" hidden="1" customHeight="1" x14ac:dyDescent="0.35"/>
    <row r="25598" ht="27.5" hidden="1" customHeight="1" x14ac:dyDescent="0.35"/>
    <row r="25599" ht="27.5" hidden="1" customHeight="1" x14ac:dyDescent="0.35"/>
    <row r="25600" ht="27.5" hidden="1" customHeight="1" x14ac:dyDescent="0.35"/>
    <row r="25601" ht="27.5" hidden="1" customHeight="1" x14ac:dyDescent="0.35"/>
    <row r="25602" ht="27.5" hidden="1" customHeight="1" x14ac:dyDescent="0.35"/>
    <row r="25603" ht="27.5" hidden="1" customHeight="1" x14ac:dyDescent="0.35"/>
    <row r="25604" ht="27.5" hidden="1" customHeight="1" x14ac:dyDescent="0.35"/>
    <row r="25605" ht="27.5" hidden="1" customHeight="1" x14ac:dyDescent="0.35"/>
    <row r="25606" ht="27.5" hidden="1" customHeight="1" x14ac:dyDescent="0.35"/>
    <row r="25607" ht="27.5" hidden="1" customHeight="1" x14ac:dyDescent="0.35"/>
    <row r="25608" ht="27.5" hidden="1" customHeight="1" x14ac:dyDescent="0.35"/>
    <row r="25609" ht="27.5" hidden="1" customHeight="1" x14ac:dyDescent="0.35"/>
    <row r="25610" ht="27.5" hidden="1" customHeight="1" x14ac:dyDescent="0.35"/>
    <row r="25611" ht="27.5" hidden="1" customHeight="1" x14ac:dyDescent="0.35"/>
    <row r="25612" ht="27.5" hidden="1" customHeight="1" x14ac:dyDescent="0.35"/>
    <row r="25613" ht="27.5" hidden="1" customHeight="1" x14ac:dyDescent="0.35"/>
    <row r="25614" ht="27.5" hidden="1" customHeight="1" x14ac:dyDescent="0.35"/>
    <row r="25615" ht="27.5" hidden="1" customHeight="1" x14ac:dyDescent="0.35"/>
    <row r="25616" ht="27.5" hidden="1" customHeight="1" x14ac:dyDescent="0.35"/>
    <row r="25617" ht="27.5" hidden="1" customHeight="1" x14ac:dyDescent="0.35"/>
    <row r="25618" ht="27.5" hidden="1" customHeight="1" x14ac:dyDescent="0.35"/>
    <row r="25619" ht="27.5" hidden="1" customHeight="1" x14ac:dyDescent="0.35"/>
    <row r="25620" ht="27.5" hidden="1" customHeight="1" x14ac:dyDescent="0.35"/>
    <row r="25621" ht="27.5" hidden="1" customHeight="1" x14ac:dyDescent="0.35"/>
    <row r="25622" ht="27.5" hidden="1" customHeight="1" x14ac:dyDescent="0.35"/>
    <row r="25623" ht="27.5" hidden="1" customHeight="1" x14ac:dyDescent="0.35"/>
    <row r="25624" ht="27.5" hidden="1" customHeight="1" x14ac:dyDescent="0.35"/>
    <row r="25625" ht="27.5" hidden="1" customHeight="1" x14ac:dyDescent="0.35"/>
    <row r="25626" ht="27.5" hidden="1" customHeight="1" x14ac:dyDescent="0.35"/>
    <row r="25627" ht="27.5" hidden="1" customHeight="1" x14ac:dyDescent="0.35"/>
    <row r="25628" ht="27.5" hidden="1" customHeight="1" x14ac:dyDescent="0.35"/>
    <row r="25629" ht="27.5" hidden="1" customHeight="1" x14ac:dyDescent="0.35"/>
    <row r="25630" ht="27.5" hidden="1" customHeight="1" x14ac:dyDescent="0.35"/>
    <row r="25631" ht="27.5" hidden="1" customHeight="1" x14ac:dyDescent="0.35"/>
    <row r="25632" ht="27.5" hidden="1" customHeight="1" x14ac:dyDescent="0.35"/>
    <row r="25633" ht="27.5" hidden="1" customHeight="1" x14ac:dyDescent="0.35"/>
    <row r="25634" ht="27.5" hidden="1" customHeight="1" x14ac:dyDescent="0.35"/>
    <row r="25635" ht="27.5" hidden="1" customHeight="1" x14ac:dyDescent="0.35"/>
    <row r="25636" ht="27.5" hidden="1" customHeight="1" x14ac:dyDescent="0.35"/>
    <row r="25637" ht="27.5" hidden="1" customHeight="1" x14ac:dyDescent="0.35"/>
    <row r="25638" ht="27.5" hidden="1" customHeight="1" x14ac:dyDescent="0.35"/>
    <row r="25639" ht="27.5" hidden="1" customHeight="1" x14ac:dyDescent="0.35"/>
    <row r="25640" ht="27.5" hidden="1" customHeight="1" x14ac:dyDescent="0.35"/>
    <row r="25641" ht="27.5" hidden="1" customHeight="1" x14ac:dyDescent="0.35"/>
    <row r="25642" ht="27.5" hidden="1" customHeight="1" x14ac:dyDescent="0.35"/>
    <row r="25643" ht="27.5" hidden="1" customHeight="1" x14ac:dyDescent="0.35"/>
    <row r="25644" ht="27.5" hidden="1" customHeight="1" x14ac:dyDescent="0.35"/>
    <row r="25645" ht="27.5" hidden="1" customHeight="1" x14ac:dyDescent="0.35"/>
    <row r="25646" ht="27.5" hidden="1" customHeight="1" x14ac:dyDescent="0.35"/>
    <row r="25647" ht="27.5" hidden="1" customHeight="1" x14ac:dyDescent="0.35"/>
    <row r="25648" ht="27.5" hidden="1" customHeight="1" x14ac:dyDescent="0.35"/>
    <row r="25649" ht="27.5" hidden="1" customHeight="1" x14ac:dyDescent="0.35"/>
    <row r="25650" ht="27.5" hidden="1" customHeight="1" x14ac:dyDescent="0.35"/>
    <row r="25651" ht="27.5" hidden="1" customHeight="1" x14ac:dyDescent="0.35"/>
    <row r="25652" ht="27.5" hidden="1" customHeight="1" x14ac:dyDescent="0.35"/>
    <row r="25653" ht="27.5" hidden="1" customHeight="1" x14ac:dyDescent="0.35"/>
    <row r="25654" ht="27.5" hidden="1" customHeight="1" x14ac:dyDescent="0.35"/>
    <row r="25655" ht="27.5" hidden="1" customHeight="1" x14ac:dyDescent="0.35"/>
    <row r="25656" ht="27.5" hidden="1" customHeight="1" x14ac:dyDescent="0.35"/>
    <row r="25657" ht="27.5" hidden="1" customHeight="1" x14ac:dyDescent="0.35"/>
    <row r="25658" ht="27.5" hidden="1" customHeight="1" x14ac:dyDescent="0.35"/>
    <row r="25659" ht="27.5" hidden="1" customHeight="1" x14ac:dyDescent="0.35"/>
    <row r="25660" ht="27.5" hidden="1" customHeight="1" x14ac:dyDescent="0.35"/>
    <row r="25661" ht="27.5" hidden="1" customHeight="1" x14ac:dyDescent="0.35"/>
    <row r="25662" ht="27.5" hidden="1" customHeight="1" x14ac:dyDescent="0.35"/>
    <row r="25663" ht="27.5" hidden="1" customHeight="1" x14ac:dyDescent="0.35"/>
    <row r="25664" ht="27.5" hidden="1" customHeight="1" x14ac:dyDescent="0.35"/>
    <row r="25665" ht="27.5" hidden="1" customHeight="1" x14ac:dyDescent="0.35"/>
    <row r="25666" ht="27.5" hidden="1" customHeight="1" x14ac:dyDescent="0.35"/>
    <row r="25667" ht="27.5" hidden="1" customHeight="1" x14ac:dyDescent="0.35"/>
    <row r="25668" ht="27.5" hidden="1" customHeight="1" x14ac:dyDescent="0.35"/>
    <row r="25669" ht="27.5" hidden="1" customHeight="1" x14ac:dyDescent="0.35"/>
    <row r="25670" ht="27.5" hidden="1" customHeight="1" x14ac:dyDescent="0.35"/>
    <row r="25671" ht="27.5" hidden="1" customHeight="1" x14ac:dyDescent="0.35"/>
    <row r="25672" ht="27.5" hidden="1" customHeight="1" x14ac:dyDescent="0.35"/>
    <row r="25673" ht="27.5" hidden="1" customHeight="1" x14ac:dyDescent="0.35"/>
    <row r="25674" ht="27.5" hidden="1" customHeight="1" x14ac:dyDescent="0.35"/>
    <row r="25675" ht="27.5" hidden="1" customHeight="1" x14ac:dyDescent="0.35"/>
    <row r="25676" ht="27.5" hidden="1" customHeight="1" x14ac:dyDescent="0.35"/>
    <row r="25677" ht="27.5" hidden="1" customHeight="1" x14ac:dyDescent="0.35"/>
    <row r="25678" ht="27.5" hidden="1" customHeight="1" x14ac:dyDescent="0.35"/>
    <row r="25679" ht="27.5" hidden="1" customHeight="1" x14ac:dyDescent="0.35"/>
    <row r="25680" ht="27.5" hidden="1" customHeight="1" x14ac:dyDescent="0.35"/>
    <row r="25681" ht="27.5" hidden="1" customHeight="1" x14ac:dyDescent="0.35"/>
    <row r="25682" ht="27.5" hidden="1" customHeight="1" x14ac:dyDescent="0.35"/>
    <row r="25683" ht="27.5" hidden="1" customHeight="1" x14ac:dyDescent="0.35"/>
    <row r="25684" ht="27.5" hidden="1" customHeight="1" x14ac:dyDescent="0.35"/>
    <row r="25685" ht="27.5" hidden="1" customHeight="1" x14ac:dyDescent="0.35"/>
    <row r="25686" ht="27.5" hidden="1" customHeight="1" x14ac:dyDescent="0.35"/>
    <row r="25687" ht="27.5" hidden="1" customHeight="1" x14ac:dyDescent="0.35"/>
    <row r="25688" ht="27.5" hidden="1" customHeight="1" x14ac:dyDescent="0.35"/>
    <row r="25689" ht="27.5" hidden="1" customHeight="1" x14ac:dyDescent="0.35"/>
    <row r="25690" ht="27.5" hidden="1" customHeight="1" x14ac:dyDescent="0.35"/>
    <row r="25691" ht="27.5" hidden="1" customHeight="1" x14ac:dyDescent="0.35"/>
    <row r="25692" ht="27.5" hidden="1" customHeight="1" x14ac:dyDescent="0.35"/>
    <row r="25693" ht="27.5" hidden="1" customHeight="1" x14ac:dyDescent="0.35"/>
    <row r="25694" ht="27.5" hidden="1" customHeight="1" x14ac:dyDescent="0.35"/>
    <row r="25695" ht="27.5" hidden="1" customHeight="1" x14ac:dyDescent="0.35"/>
    <row r="25696" ht="27.5" hidden="1" customHeight="1" x14ac:dyDescent="0.35"/>
    <row r="25697" ht="27.5" hidden="1" customHeight="1" x14ac:dyDescent="0.35"/>
    <row r="25698" ht="27.5" hidden="1" customHeight="1" x14ac:dyDescent="0.35"/>
    <row r="25699" ht="27.5" hidden="1" customHeight="1" x14ac:dyDescent="0.35"/>
    <row r="25700" ht="27.5" hidden="1" customHeight="1" x14ac:dyDescent="0.35"/>
    <row r="25701" ht="27.5" hidden="1" customHeight="1" x14ac:dyDescent="0.35"/>
    <row r="25702" ht="27.5" hidden="1" customHeight="1" x14ac:dyDescent="0.35"/>
    <row r="25703" ht="27.5" hidden="1" customHeight="1" x14ac:dyDescent="0.35"/>
    <row r="25704" ht="27.5" hidden="1" customHeight="1" x14ac:dyDescent="0.35"/>
    <row r="25705" ht="27.5" hidden="1" customHeight="1" x14ac:dyDescent="0.35"/>
    <row r="25706" ht="27.5" hidden="1" customHeight="1" x14ac:dyDescent="0.35"/>
    <row r="25707" ht="27.5" hidden="1" customHeight="1" x14ac:dyDescent="0.35"/>
    <row r="25708" ht="27.5" hidden="1" customHeight="1" x14ac:dyDescent="0.35"/>
    <row r="25709" ht="27.5" hidden="1" customHeight="1" x14ac:dyDescent="0.35"/>
    <row r="25710" ht="27.5" hidden="1" customHeight="1" x14ac:dyDescent="0.35"/>
    <row r="25711" ht="27.5" hidden="1" customHeight="1" x14ac:dyDescent="0.35"/>
    <row r="25712" ht="27.5" hidden="1" customHeight="1" x14ac:dyDescent="0.35"/>
    <row r="25713" ht="27.5" hidden="1" customHeight="1" x14ac:dyDescent="0.35"/>
    <row r="25714" ht="27.5" hidden="1" customHeight="1" x14ac:dyDescent="0.35"/>
    <row r="25715" ht="27.5" hidden="1" customHeight="1" x14ac:dyDescent="0.35"/>
    <row r="25716" ht="27.5" hidden="1" customHeight="1" x14ac:dyDescent="0.35"/>
    <row r="25717" ht="27.5" hidden="1" customHeight="1" x14ac:dyDescent="0.35"/>
    <row r="25718" ht="27.5" hidden="1" customHeight="1" x14ac:dyDescent="0.35"/>
    <row r="25719" ht="27.5" hidden="1" customHeight="1" x14ac:dyDescent="0.35"/>
    <row r="25720" ht="27.5" hidden="1" customHeight="1" x14ac:dyDescent="0.35"/>
    <row r="25721" ht="27.5" hidden="1" customHeight="1" x14ac:dyDescent="0.35"/>
    <row r="25722" ht="27.5" hidden="1" customHeight="1" x14ac:dyDescent="0.35"/>
    <row r="25723" ht="27.5" hidden="1" customHeight="1" x14ac:dyDescent="0.35"/>
    <row r="25724" ht="27.5" hidden="1" customHeight="1" x14ac:dyDescent="0.35"/>
    <row r="25725" ht="27.5" hidden="1" customHeight="1" x14ac:dyDescent="0.35"/>
    <row r="25726" ht="27.5" hidden="1" customHeight="1" x14ac:dyDescent="0.35"/>
    <row r="25727" ht="27.5" hidden="1" customHeight="1" x14ac:dyDescent="0.35"/>
    <row r="25728" ht="27.5" hidden="1" customHeight="1" x14ac:dyDescent="0.35"/>
    <row r="25729" ht="27.5" hidden="1" customHeight="1" x14ac:dyDescent="0.35"/>
    <row r="25730" ht="27.5" hidden="1" customHeight="1" x14ac:dyDescent="0.35"/>
    <row r="25731" ht="27.5" hidden="1" customHeight="1" x14ac:dyDescent="0.35"/>
    <row r="25732" ht="27.5" hidden="1" customHeight="1" x14ac:dyDescent="0.35"/>
    <row r="25733" ht="27.5" hidden="1" customHeight="1" x14ac:dyDescent="0.35"/>
    <row r="25734" ht="27.5" hidden="1" customHeight="1" x14ac:dyDescent="0.35"/>
    <row r="25735" ht="27.5" hidden="1" customHeight="1" x14ac:dyDescent="0.35"/>
    <row r="25736" ht="27.5" hidden="1" customHeight="1" x14ac:dyDescent="0.35"/>
    <row r="25737" ht="27.5" hidden="1" customHeight="1" x14ac:dyDescent="0.35"/>
    <row r="25738" ht="27.5" hidden="1" customHeight="1" x14ac:dyDescent="0.35"/>
    <row r="25739" ht="27.5" hidden="1" customHeight="1" x14ac:dyDescent="0.35"/>
    <row r="25740" ht="27.5" hidden="1" customHeight="1" x14ac:dyDescent="0.35"/>
    <row r="25741" ht="27.5" hidden="1" customHeight="1" x14ac:dyDescent="0.35"/>
    <row r="25742" ht="27.5" hidden="1" customHeight="1" x14ac:dyDescent="0.35"/>
    <row r="25743" ht="27.5" hidden="1" customHeight="1" x14ac:dyDescent="0.35"/>
    <row r="25744" ht="27.5" hidden="1" customHeight="1" x14ac:dyDescent="0.35"/>
    <row r="25745" ht="27.5" hidden="1" customHeight="1" x14ac:dyDescent="0.35"/>
    <row r="25746" ht="27.5" hidden="1" customHeight="1" x14ac:dyDescent="0.35"/>
    <row r="25747" ht="27.5" hidden="1" customHeight="1" x14ac:dyDescent="0.35"/>
    <row r="25748" ht="27.5" hidden="1" customHeight="1" x14ac:dyDescent="0.35"/>
    <row r="25749" ht="27.5" hidden="1" customHeight="1" x14ac:dyDescent="0.35"/>
    <row r="25750" ht="27.5" hidden="1" customHeight="1" x14ac:dyDescent="0.35"/>
    <row r="25751" ht="27.5" hidden="1" customHeight="1" x14ac:dyDescent="0.35"/>
    <row r="25752" ht="27.5" hidden="1" customHeight="1" x14ac:dyDescent="0.35"/>
    <row r="25753" ht="27.5" hidden="1" customHeight="1" x14ac:dyDescent="0.35"/>
    <row r="25754" ht="27.5" hidden="1" customHeight="1" x14ac:dyDescent="0.35"/>
    <row r="25755" ht="27.5" hidden="1" customHeight="1" x14ac:dyDescent="0.35"/>
    <row r="25756" ht="27.5" hidden="1" customHeight="1" x14ac:dyDescent="0.35"/>
    <row r="25757" ht="27.5" hidden="1" customHeight="1" x14ac:dyDescent="0.35"/>
    <row r="25758" ht="27.5" hidden="1" customHeight="1" x14ac:dyDescent="0.35"/>
    <row r="25759" ht="27.5" hidden="1" customHeight="1" x14ac:dyDescent="0.35"/>
    <row r="25760" ht="27.5" hidden="1" customHeight="1" x14ac:dyDescent="0.35"/>
    <row r="25761" ht="27.5" hidden="1" customHeight="1" x14ac:dyDescent="0.35"/>
    <row r="25762" ht="27.5" hidden="1" customHeight="1" x14ac:dyDescent="0.35"/>
    <row r="25763" ht="27.5" hidden="1" customHeight="1" x14ac:dyDescent="0.35"/>
    <row r="25764" ht="27.5" hidden="1" customHeight="1" x14ac:dyDescent="0.35"/>
    <row r="25765" ht="27.5" hidden="1" customHeight="1" x14ac:dyDescent="0.35"/>
    <row r="25766" ht="27.5" hidden="1" customHeight="1" x14ac:dyDescent="0.35"/>
    <row r="25767" ht="27.5" hidden="1" customHeight="1" x14ac:dyDescent="0.35"/>
    <row r="25768" ht="27.5" hidden="1" customHeight="1" x14ac:dyDescent="0.35"/>
    <row r="25769" ht="27.5" hidden="1" customHeight="1" x14ac:dyDescent="0.35"/>
    <row r="25770" ht="27.5" hidden="1" customHeight="1" x14ac:dyDescent="0.35"/>
    <row r="25771" ht="27.5" hidden="1" customHeight="1" x14ac:dyDescent="0.35"/>
    <row r="25772" ht="27.5" hidden="1" customHeight="1" x14ac:dyDescent="0.35"/>
    <row r="25773" ht="27.5" hidden="1" customHeight="1" x14ac:dyDescent="0.35"/>
    <row r="25774" ht="27.5" hidden="1" customHeight="1" x14ac:dyDescent="0.35"/>
    <row r="25775" ht="27.5" hidden="1" customHeight="1" x14ac:dyDescent="0.35"/>
    <row r="25776" ht="27.5" hidden="1" customHeight="1" x14ac:dyDescent="0.35"/>
    <row r="25777" ht="27.5" hidden="1" customHeight="1" x14ac:dyDescent="0.35"/>
    <row r="25778" ht="27.5" hidden="1" customHeight="1" x14ac:dyDescent="0.35"/>
    <row r="25779" ht="27.5" hidden="1" customHeight="1" x14ac:dyDescent="0.35"/>
    <row r="25780" ht="27.5" hidden="1" customHeight="1" x14ac:dyDescent="0.35"/>
    <row r="25781" ht="27.5" hidden="1" customHeight="1" x14ac:dyDescent="0.35"/>
    <row r="25782" ht="27.5" hidden="1" customHeight="1" x14ac:dyDescent="0.35"/>
    <row r="25783" ht="27.5" hidden="1" customHeight="1" x14ac:dyDescent="0.35"/>
    <row r="25784" ht="27.5" hidden="1" customHeight="1" x14ac:dyDescent="0.35"/>
    <row r="25785" ht="27.5" hidden="1" customHeight="1" x14ac:dyDescent="0.35"/>
    <row r="25786" ht="27.5" hidden="1" customHeight="1" x14ac:dyDescent="0.35"/>
    <row r="25787" ht="27.5" hidden="1" customHeight="1" x14ac:dyDescent="0.35"/>
    <row r="25788" ht="27.5" hidden="1" customHeight="1" x14ac:dyDescent="0.35"/>
    <row r="25789" ht="27.5" hidden="1" customHeight="1" x14ac:dyDescent="0.35"/>
    <row r="25790" ht="27.5" hidden="1" customHeight="1" x14ac:dyDescent="0.35"/>
    <row r="25791" ht="27.5" hidden="1" customHeight="1" x14ac:dyDescent="0.35"/>
    <row r="25792" ht="27.5" hidden="1" customHeight="1" x14ac:dyDescent="0.35"/>
    <row r="25793" ht="27.5" hidden="1" customHeight="1" x14ac:dyDescent="0.35"/>
    <row r="25794" ht="27.5" hidden="1" customHeight="1" x14ac:dyDescent="0.35"/>
    <row r="25795" ht="27.5" hidden="1" customHeight="1" x14ac:dyDescent="0.35"/>
    <row r="25796" ht="27.5" hidden="1" customHeight="1" x14ac:dyDescent="0.35"/>
    <row r="25797" ht="27.5" hidden="1" customHeight="1" x14ac:dyDescent="0.35"/>
    <row r="25798" ht="27.5" hidden="1" customHeight="1" x14ac:dyDescent="0.35"/>
    <row r="25799" ht="27.5" hidden="1" customHeight="1" x14ac:dyDescent="0.35"/>
    <row r="25800" ht="27.5" hidden="1" customHeight="1" x14ac:dyDescent="0.35"/>
    <row r="25801" ht="27.5" hidden="1" customHeight="1" x14ac:dyDescent="0.35"/>
    <row r="25802" ht="27.5" hidden="1" customHeight="1" x14ac:dyDescent="0.35"/>
    <row r="25803" ht="27.5" hidden="1" customHeight="1" x14ac:dyDescent="0.35"/>
    <row r="25804" ht="27.5" hidden="1" customHeight="1" x14ac:dyDescent="0.35"/>
    <row r="25805" ht="27.5" hidden="1" customHeight="1" x14ac:dyDescent="0.35"/>
    <row r="25806" ht="27.5" hidden="1" customHeight="1" x14ac:dyDescent="0.35"/>
    <row r="25807" ht="27.5" hidden="1" customHeight="1" x14ac:dyDescent="0.35"/>
    <row r="25808" ht="27.5" hidden="1" customHeight="1" x14ac:dyDescent="0.35"/>
    <row r="25809" ht="27.5" hidden="1" customHeight="1" x14ac:dyDescent="0.35"/>
    <row r="25810" ht="27.5" hidden="1" customHeight="1" x14ac:dyDescent="0.35"/>
    <row r="25811" ht="27.5" hidden="1" customHeight="1" x14ac:dyDescent="0.35"/>
    <row r="25812" ht="27.5" hidden="1" customHeight="1" x14ac:dyDescent="0.35"/>
    <row r="25813" ht="27.5" hidden="1" customHeight="1" x14ac:dyDescent="0.35"/>
    <row r="25814" ht="27.5" hidden="1" customHeight="1" x14ac:dyDescent="0.35"/>
    <row r="25815" ht="27.5" hidden="1" customHeight="1" x14ac:dyDescent="0.35"/>
    <row r="25816" ht="27.5" hidden="1" customHeight="1" x14ac:dyDescent="0.35"/>
    <row r="25817" ht="27.5" hidden="1" customHeight="1" x14ac:dyDescent="0.35"/>
    <row r="25818" ht="27.5" hidden="1" customHeight="1" x14ac:dyDescent="0.35"/>
    <row r="25819" ht="27.5" hidden="1" customHeight="1" x14ac:dyDescent="0.35"/>
    <row r="25820" ht="27.5" hidden="1" customHeight="1" x14ac:dyDescent="0.35"/>
    <row r="25821" ht="27.5" hidden="1" customHeight="1" x14ac:dyDescent="0.35"/>
    <row r="25822" ht="27.5" hidden="1" customHeight="1" x14ac:dyDescent="0.35"/>
    <row r="25823" ht="27.5" hidden="1" customHeight="1" x14ac:dyDescent="0.35"/>
    <row r="25824" ht="27.5" hidden="1" customHeight="1" x14ac:dyDescent="0.35"/>
    <row r="25825" ht="27.5" hidden="1" customHeight="1" x14ac:dyDescent="0.35"/>
    <row r="25826" ht="27.5" hidden="1" customHeight="1" x14ac:dyDescent="0.35"/>
    <row r="25827" ht="27.5" hidden="1" customHeight="1" x14ac:dyDescent="0.35"/>
    <row r="25828" ht="27.5" hidden="1" customHeight="1" x14ac:dyDescent="0.35"/>
    <row r="25829" ht="27.5" hidden="1" customHeight="1" x14ac:dyDescent="0.35"/>
    <row r="25830" ht="27.5" hidden="1" customHeight="1" x14ac:dyDescent="0.35"/>
    <row r="25831" ht="27.5" hidden="1" customHeight="1" x14ac:dyDescent="0.35"/>
    <row r="25832" ht="27.5" hidden="1" customHeight="1" x14ac:dyDescent="0.35"/>
    <row r="25833" ht="27.5" hidden="1" customHeight="1" x14ac:dyDescent="0.35"/>
    <row r="25834" ht="27.5" hidden="1" customHeight="1" x14ac:dyDescent="0.35"/>
    <row r="25835" ht="27.5" hidden="1" customHeight="1" x14ac:dyDescent="0.35"/>
    <row r="25836" ht="27.5" hidden="1" customHeight="1" x14ac:dyDescent="0.35"/>
    <row r="25837" ht="27.5" hidden="1" customHeight="1" x14ac:dyDescent="0.35"/>
    <row r="25838" ht="27.5" hidden="1" customHeight="1" x14ac:dyDescent="0.35"/>
    <row r="25839" ht="27.5" hidden="1" customHeight="1" x14ac:dyDescent="0.35"/>
    <row r="25840" ht="27.5" hidden="1" customHeight="1" x14ac:dyDescent="0.35"/>
    <row r="25841" ht="27.5" hidden="1" customHeight="1" x14ac:dyDescent="0.35"/>
    <row r="25842" ht="27.5" hidden="1" customHeight="1" x14ac:dyDescent="0.35"/>
    <row r="25843" ht="27.5" hidden="1" customHeight="1" x14ac:dyDescent="0.35"/>
    <row r="25844" ht="27.5" hidden="1" customHeight="1" x14ac:dyDescent="0.35"/>
    <row r="25845" ht="27.5" hidden="1" customHeight="1" x14ac:dyDescent="0.35"/>
    <row r="25846" ht="27.5" hidden="1" customHeight="1" x14ac:dyDescent="0.35"/>
    <row r="25847" ht="27.5" hidden="1" customHeight="1" x14ac:dyDescent="0.35"/>
    <row r="25848" ht="27.5" hidden="1" customHeight="1" x14ac:dyDescent="0.35"/>
    <row r="25849" ht="27.5" hidden="1" customHeight="1" x14ac:dyDescent="0.35"/>
    <row r="25850" ht="27.5" hidden="1" customHeight="1" x14ac:dyDescent="0.35"/>
    <row r="25851" ht="27.5" hidden="1" customHeight="1" x14ac:dyDescent="0.35"/>
    <row r="25852" ht="27.5" hidden="1" customHeight="1" x14ac:dyDescent="0.35"/>
    <row r="25853" ht="27.5" hidden="1" customHeight="1" x14ac:dyDescent="0.35"/>
    <row r="25854" ht="27.5" hidden="1" customHeight="1" x14ac:dyDescent="0.35"/>
    <row r="25855" ht="27.5" hidden="1" customHeight="1" x14ac:dyDescent="0.35"/>
    <row r="25856" ht="27.5" hidden="1" customHeight="1" x14ac:dyDescent="0.35"/>
    <row r="25857" ht="27.5" hidden="1" customHeight="1" x14ac:dyDescent="0.35"/>
    <row r="25858" ht="27.5" hidden="1" customHeight="1" x14ac:dyDescent="0.35"/>
    <row r="25859" ht="27.5" hidden="1" customHeight="1" x14ac:dyDescent="0.35"/>
    <row r="25860" ht="27.5" hidden="1" customHeight="1" x14ac:dyDescent="0.35"/>
    <row r="25861" ht="27.5" hidden="1" customHeight="1" x14ac:dyDescent="0.35"/>
    <row r="25862" ht="27.5" hidden="1" customHeight="1" x14ac:dyDescent="0.35"/>
    <row r="25863" ht="27.5" hidden="1" customHeight="1" x14ac:dyDescent="0.35"/>
    <row r="25864" ht="27.5" hidden="1" customHeight="1" x14ac:dyDescent="0.35"/>
    <row r="25865" ht="27.5" hidden="1" customHeight="1" x14ac:dyDescent="0.35"/>
    <row r="25866" ht="27.5" hidden="1" customHeight="1" x14ac:dyDescent="0.35"/>
    <row r="25867" ht="27.5" hidden="1" customHeight="1" x14ac:dyDescent="0.35"/>
    <row r="25868" ht="27.5" hidden="1" customHeight="1" x14ac:dyDescent="0.35"/>
    <row r="25869" ht="27.5" hidden="1" customHeight="1" x14ac:dyDescent="0.35"/>
    <row r="25870" ht="27.5" hidden="1" customHeight="1" x14ac:dyDescent="0.35"/>
    <row r="25871" ht="27.5" hidden="1" customHeight="1" x14ac:dyDescent="0.35"/>
    <row r="25872" ht="27.5" hidden="1" customHeight="1" x14ac:dyDescent="0.35"/>
    <row r="25873" ht="27.5" hidden="1" customHeight="1" x14ac:dyDescent="0.35"/>
    <row r="25874" ht="27.5" hidden="1" customHeight="1" x14ac:dyDescent="0.35"/>
    <row r="25875" ht="27.5" hidden="1" customHeight="1" x14ac:dyDescent="0.35"/>
    <row r="25876" ht="27.5" hidden="1" customHeight="1" x14ac:dyDescent="0.35"/>
    <row r="25877" ht="27.5" hidden="1" customHeight="1" x14ac:dyDescent="0.35"/>
    <row r="25878" ht="27.5" hidden="1" customHeight="1" x14ac:dyDescent="0.35"/>
    <row r="25879" ht="27.5" hidden="1" customHeight="1" x14ac:dyDescent="0.35"/>
    <row r="25880" ht="27.5" hidden="1" customHeight="1" x14ac:dyDescent="0.35"/>
    <row r="25881" ht="27.5" hidden="1" customHeight="1" x14ac:dyDescent="0.35"/>
    <row r="25882" ht="27.5" hidden="1" customHeight="1" x14ac:dyDescent="0.35"/>
    <row r="25883" ht="27.5" hidden="1" customHeight="1" x14ac:dyDescent="0.35"/>
    <row r="25884" ht="27.5" hidden="1" customHeight="1" x14ac:dyDescent="0.35"/>
    <row r="25885" ht="27.5" hidden="1" customHeight="1" x14ac:dyDescent="0.35"/>
    <row r="25886" ht="27.5" hidden="1" customHeight="1" x14ac:dyDescent="0.35"/>
    <row r="25887" ht="27.5" hidden="1" customHeight="1" x14ac:dyDescent="0.35"/>
    <row r="25888" ht="27.5" hidden="1" customHeight="1" x14ac:dyDescent="0.35"/>
    <row r="25889" ht="27.5" hidden="1" customHeight="1" x14ac:dyDescent="0.35"/>
    <row r="25890" ht="27.5" hidden="1" customHeight="1" x14ac:dyDescent="0.35"/>
    <row r="25891" ht="27.5" hidden="1" customHeight="1" x14ac:dyDescent="0.35"/>
    <row r="25892" ht="27.5" hidden="1" customHeight="1" x14ac:dyDescent="0.35"/>
    <row r="25893" ht="27.5" hidden="1" customHeight="1" x14ac:dyDescent="0.35"/>
    <row r="25894" ht="27.5" hidden="1" customHeight="1" x14ac:dyDescent="0.35"/>
    <row r="25895" ht="27.5" hidden="1" customHeight="1" x14ac:dyDescent="0.35"/>
    <row r="25896" ht="27.5" hidden="1" customHeight="1" x14ac:dyDescent="0.35"/>
    <row r="25897" ht="27.5" hidden="1" customHeight="1" x14ac:dyDescent="0.35"/>
    <row r="25898" ht="27.5" hidden="1" customHeight="1" x14ac:dyDescent="0.35"/>
    <row r="25899" ht="27.5" hidden="1" customHeight="1" x14ac:dyDescent="0.35"/>
    <row r="25900" ht="27.5" hidden="1" customHeight="1" x14ac:dyDescent="0.35"/>
    <row r="25901" ht="27.5" hidden="1" customHeight="1" x14ac:dyDescent="0.35"/>
    <row r="25902" ht="27.5" hidden="1" customHeight="1" x14ac:dyDescent="0.35"/>
    <row r="25903" ht="27.5" hidden="1" customHeight="1" x14ac:dyDescent="0.35"/>
    <row r="25904" ht="27.5" hidden="1" customHeight="1" x14ac:dyDescent="0.35"/>
    <row r="25905" ht="27.5" hidden="1" customHeight="1" x14ac:dyDescent="0.35"/>
    <row r="25906" ht="27.5" hidden="1" customHeight="1" x14ac:dyDescent="0.35"/>
    <row r="25907" ht="27.5" hidden="1" customHeight="1" x14ac:dyDescent="0.35"/>
    <row r="25908" ht="27.5" hidden="1" customHeight="1" x14ac:dyDescent="0.35"/>
    <row r="25909" ht="27.5" hidden="1" customHeight="1" x14ac:dyDescent="0.35"/>
    <row r="25910" ht="27.5" hidden="1" customHeight="1" x14ac:dyDescent="0.35"/>
    <row r="25911" ht="27.5" hidden="1" customHeight="1" x14ac:dyDescent="0.35"/>
    <row r="25912" ht="27.5" hidden="1" customHeight="1" x14ac:dyDescent="0.35"/>
    <row r="25913" ht="27.5" hidden="1" customHeight="1" x14ac:dyDescent="0.35"/>
    <row r="25914" ht="27.5" hidden="1" customHeight="1" x14ac:dyDescent="0.35"/>
    <row r="25915" ht="27.5" hidden="1" customHeight="1" x14ac:dyDescent="0.35"/>
    <row r="25916" ht="27.5" hidden="1" customHeight="1" x14ac:dyDescent="0.35"/>
    <row r="25917" ht="27.5" hidden="1" customHeight="1" x14ac:dyDescent="0.35"/>
    <row r="25918" ht="27.5" hidden="1" customHeight="1" x14ac:dyDescent="0.35"/>
    <row r="25919" ht="27.5" hidden="1" customHeight="1" x14ac:dyDescent="0.35"/>
    <row r="25920" ht="27.5" hidden="1" customHeight="1" x14ac:dyDescent="0.35"/>
    <row r="25921" ht="27.5" hidden="1" customHeight="1" x14ac:dyDescent="0.35"/>
    <row r="25922" ht="27.5" hidden="1" customHeight="1" x14ac:dyDescent="0.35"/>
    <row r="25923" ht="27.5" hidden="1" customHeight="1" x14ac:dyDescent="0.35"/>
    <row r="25924" ht="27.5" hidden="1" customHeight="1" x14ac:dyDescent="0.35"/>
    <row r="25925" ht="27.5" hidden="1" customHeight="1" x14ac:dyDescent="0.35"/>
    <row r="25926" ht="27.5" hidden="1" customHeight="1" x14ac:dyDescent="0.35"/>
    <row r="25927" ht="27.5" hidden="1" customHeight="1" x14ac:dyDescent="0.35"/>
    <row r="25928" ht="27.5" hidden="1" customHeight="1" x14ac:dyDescent="0.35"/>
    <row r="25929" ht="27.5" hidden="1" customHeight="1" x14ac:dyDescent="0.35"/>
    <row r="25930" ht="27.5" hidden="1" customHeight="1" x14ac:dyDescent="0.35"/>
    <row r="25931" ht="27.5" hidden="1" customHeight="1" x14ac:dyDescent="0.35"/>
    <row r="25932" ht="27.5" hidden="1" customHeight="1" x14ac:dyDescent="0.35"/>
    <row r="25933" ht="27.5" hidden="1" customHeight="1" x14ac:dyDescent="0.35"/>
    <row r="25934" ht="27.5" hidden="1" customHeight="1" x14ac:dyDescent="0.35"/>
    <row r="25935" ht="27.5" hidden="1" customHeight="1" x14ac:dyDescent="0.35"/>
    <row r="25936" ht="27.5" hidden="1" customHeight="1" x14ac:dyDescent="0.35"/>
    <row r="25937" ht="27.5" hidden="1" customHeight="1" x14ac:dyDescent="0.35"/>
    <row r="25938" ht="27.5" hidden="1" customHeight="1" x14ac:dyDescent="0.35"/>
    <row r="25939" ht="27.5" hidden="1" customHeight="1" x14ac:dyDescent="0.35"/>
    <row r="25940" ht="27.5" hidden="1" customHeight="1" x14ac:dyDescent="0.35"/>
    <row r="25941" ht="27.5" hidden="1" customHeight="1" x14ac:dyDescent="0.35"/>
    <row r="25942" ht="27.5" hidden="1" customHeight="1" x14ac:dyDescent="0.35"/>
    <row r="25943" ht="27.5" hidden="1" customHeight="1" x14ac:dyDescent="0.35"/>
    <row r="25944" ht="27.5" hidden="1" customHeight="1" x14ac:dyDescent="0.35"/>
    <row r="25945" ht="27.5" hidden="1" customHeight="1" x14ac:dyDescent="0.35"/>
    <row r="25946" ht="27.5" hidden="1" customHeight="1" x14ac:dyDescent="0.35"/>
    <row r="25947" ht="27.5" hidden="1" customHeight="1" x14ac:dyDescent="0.35"/>
    <row r="25948" ht="27.5" hidden="1" customHeight="1" x14ac:dyDescent="0.35"/>
    <row r="25949" ht="27.5" hidden="1" customHeight="1" x14ac:dyDescent="0.35"/>
    <row r="25950" ht="27.5" hidden="1" customHeight="1" x14ac:dyDescent="0.35"/>
    <row r="25951" ht="27.5" hidden="1" customHeight="1" x14ac:dyDescent="0.35"/>
    <row r="25952" ht="27.5" hidden="1" customHeight="1" x14ac:dyDescent="0.35"/>
    <row r="25953" ht="27.5" hidden="1" customHeight="1" x14ac:dyDescent="0.35"/>
    <row r="25954" ht="27.5" hidden="1" customHeight="1" x14ac:dyDescent="0.35"/>
    <row r="25955" ht="27.5" hidden="1" customHeight="1" x14ac:dyDescent="0.35"/>
    <row r="25956" ht="27.5" hidden="1" customHeight="1" x14ac:dyDescent="0.35"/>
    <row r="25957" ht="27.5" hidden="1" customHeight="1" x14ac:dyDescent="0.35"/>
    <row r="25958" ht="27.5" hidden="1" customHeight="1" x14ac:dyDescent="0.35"/>
    <row r="25959" ht="27.5" hidden="1" customHeight="1" x14ac:dyDescent="0.35"/>
    <row r="25960" ht="27.5" hidden="1" customHeight="1" x14ac:dyDescent="0.35"/>
    <row r="25961" ht="27.5" hidden="1" customHeight="1" x14ac:dyDescent="0.35"/>
    <row r="25962" ht="27.5" hidden="1" customHeight="1" x14ac:dyDescent="0.35"/>
    <row r="25963" ht="27.5" hidden="1" customHeight="1" x14ac:dyDescent="0.35"/>
    <row r="25964" ht="27.5" hidden="1" customHeight="1" x14ac:dyDescent="0.35"/>
    <row r="25965" ht="27.5" hidden="1" customHeight="1" x14ac:dyDescent="0.35"/>
    <row r="25966" ht="27.5" hidden="1" customHeight="1" x14ac:dyDescent="0.35"/>
    <row r="25967" ht="27.5" hidden="1" customHeight="1" x14ac:dyDescent="0.35"/>
    <row r="25968" ht="27.5" hidden="1" customHeight="1" x14ac:dyDescent="0.35"/>
    <row r="25969" ht="27.5" hidden="1" customHeight="1" x14ac:dyDescent="0.35"/>
    <row r="25970" ht="27.5" hidden="1" customHeight="1" x14ac:dyDescent="0.35"/>
    <row r="25971" ht="27.5" hidden="1" customHeight="1" x14ac:dyDescent="0.35"/>
    <row r="25972" ht="27.5" hidden="1" customHeight="1" x14ac:dyDescent="0.35"/>
    <row r="25973" ht="27.5" hidden="1" customHeight="1" x14ac:dyDescent="0.35"/>
    <row r="25974" ht="27.5" hidden="1" customHeight="1" x14ac:dyDescent="0.35"/>
    <row r="25975" ht="27.5" hidden="1" customHeight="1" x14ac:dyDescent="0.35"/>
    <row r="25976" ht="27.5" hidden="1" customHeight="1" x14ac:dyDescent="0.35"/>
    <row r="25977" ht="27.5" hidden="1" customHeight="1" x14ac:dyDescent="0.35"/>
    <row r="25978" ht="27.5" hidden="1" customHeight="1" x14ac:dyDescent="0.35"/>
    <row r="25979" ht="27.5" hidden="1" customHeight="1" x14ac:dyDescent="0.35"/>
    <row r="25980" ht="27.5" hidden="1" customHeight="1" x14ac:dyDescent="0.35"/>
    <row r="25981" ht="27.5" hidden="1" customHeight="1" x14ac:dyDescent="0.35"/>
    <row r="25982" ht="27.5" hidden="1" customHeight="1" x14ac:dyDescent="0.35"/>
    <row r="25983" ht="27.5" hidden="1" customHeight="1" x14ac:dyDescent="0.35"/>
    <row r="25984" ht="27.5" hidden="1" customHeight="1" x14ac:dyDescent="0.35"/>
    <row r="25985" ht="27.5" hidden="1" customHeight="1" x14ac:dyDescent="0.35"/>
    <row r="25986" ht="27.5" hidden="1" customHeight="1" x14ac:dyDescent="0.35"/>
    <row r="25987" ht="27.5" hidden="1" customHeight="1" x14ac:dyDescent="0.35"/>
    <row r="25988" ht="27.5" hidden="1" customHeight="1" x14ac:dyDescent="0.35"/>
    <row r="25989" ht="27.5" hidden="1" customHeight="1" x14ac:dyDescent="0.35"/>
    <row r="25990" ht="27.5" hidden="1" customHeight="1" x14ac:dyDescent="0.35"/>
    <row r="25991" ht="27.5" hidden="1" customHeight="1" x14ac:dyDescent="0.35"/>
    <row r="25992" ht="27.5" hidden="1" customHeight="1" x14ac:dyDescent="0.35"/>
    <row r="25993" ht="27.5" hidden="1" customHeight="1" x14ac:dyDescent="0.35"/>
    <row r="25994" ht="27.5" hidden="1" customHeight="1" x14ac:dyDescent="0.35"/>
    <row r="25995" ht="27.5" hidden="1" customHeight="1" x14ac:dyDescent="0.35"/>
    <row r="25996" ht="27.5" hidden="1" customHeight="1" x14ac:dyDescent="0.35"/>
    <row r="25997" ht="27.5" hidden="1" customHeight="1" x14ac:dyDescent="0.35"/>
    <row r="25998" ht="27.5" hidden="1" customHeight="1" x14ac:dyDescent="0.35"/>
    <row r="25999" ht="27.5" hidden="1" customHeight="1" x14ac:dyDescent="0.35"/>
    <row r="26000" ht="27.5" hidden="1" customHeight="1" x14ac:dyDescent="0.35"/>
    <row r="26001" ht="27.5" hidden="1" customHeight="1" x14ac:dyDescent="0.35"/>
    <row r="26002" ht="27.5" hidden="1" customHeight="1" x14ac:dyDescent="0.35"/>
    <row r="26003" ht="27.5" hidden="1" customHeight="1" x14ac:dyDescent="0.35"/>
    <row r="26004" ht="27.5" hidden="1" customHeight="1" x14ac:dyDescent="0.35"/>
    <row r="26005" ht="27.5" hidden="1" customHeight="1" x14ac:dyDescent="0.35"/>
    <row r="26006" ht="27.5" hidden="1" customHeight="1" x14ac:dyDescent="0.35"/>
    <row r="26007" ht="27.5" hidden="1" customHeight="1" x14ac:dyDescent="0.35"/>
    <row r="26008" ht="27.5" hidden="1" customHeight="1" x14ac:dyDescent="0.35"/>
    <row r="26009" ht="27.5" hidden="1" customHeight="1" x14ac:dyDescent="0.35"/>
    <row r="26010" ht="27.5" hidden="1" customHeight="1" x14ac:dyDescent="0.35"/>
    <row r="26011" ht="27.5" hidden="1" customHeight="1" x14ac:dyDescent="0.35"/>
    <row r="26012" ht="27.5" hidden="1" customHeight="1" x14ac:dyDescent="0.35"/>
    <row r="26013" ht="27.5" hidden="1" customHeight="1" x14ac:dyDescent="0.35"/>
    <row r="26014" ht="27.5" hidden="1" customHeight="1" x14ac:dyDescent="0.35"/>
    <row r="26015" ht="27.5" hidden="1" customHeight="1" x14ac:dyDescent="0.35"/>
    <row r="26016" ht="27.5" hidden="1" customHeight="1" x14ac:dyDescent="0.35"/>
    <row r="26017" ht="27.5" hidden="1" customHeight="1" x14ac:dyDescent="0.35"/>
    <row r="26018" ht="27.5" hidden="1" customHeight="1" x14ac:dyDescent="0.35"/>
    <row r="26019" ht="27.5" hidden="1" customHeight="1" x14ac:dyDescent="0.35"/>
    <row r="26020" ht="27.5" hidden="1" customHeight="1" x14ac:dyDescent="0.35"/>
    <row r="26021" ht="27.5" hidden="1" customHeight="1" x14ac:dyDescent="0.35"/>
    <row r="26022" ht="27.5" hidden="1" customHeight="1" x14ac:dyDescent="0.35"/>
    <row r="26023" ht="27.5" hidden="1" customHeight="1" x14ac:dyDescent="0.35"/>
    <row r="26024" ht="27.5" hidden="1" customHeight="1" x14ac:dyDescent="0.35"/>
    <row r="26025" ht="27.5" hidden="1" customHeight="1" x14ac:dyDescent="0.35"/>
    <row r="26026" ht="27.5" hidden="1" customHeight="1" x14ac:dyDescent="0.35"/>
    <row r="26027" ht="27.5" hidden="1" customHeight="1" x14ac:dyDescent="0.35"/>
    <row r="26028" ht="27.5" hidden="1" customHeight="1" x14ac:dyDescent="0.35"/>
    <row r="26029" ht="27.5" hidden="1" customHeight="1" x14ac:dyDescent="0.35"/>
    <row r="26030" ht="27.5" hidden="1" customHeight="1" x14ac:dyDescent="0.35"/>
    <row r="26031" ht="27.5" hidden="1" customHeight="1" x14ac:dyDescent="0.35"/>
    <row r="26032" ht="27.5" hidden="1" customHeight="1" x14ac:dyDescent="0.35"/>
    <row r="26033" ht="27.5" hidden="1" customHeight="1" x14ac:dyDescent="0.35"/>
    <row r="26034" ht="27.5" hidden="1" customHeight="1" x14ac:dyDescent="0.35"/>
    <row r="26035" ht="27.5" hidden="1" customHeight="1" x14ac:dyDescent="0.35"/>
    <row r="26036" ht="27.5" hidden="1" customHeight="1" x14ac:dyDescent="0.35"/>
    <row r="26037" ht="27.5" hidden="1" customHeight="1" x14ac:dyDescent="0.35"/>
    <row r="26038" ht="27.5" hidden="1" customHeight="1" x14ac:dyDescent="0.35"/>
    <row r="26039" ht="27.5" hidden="1" customHeight="1" x14ac:dyDescent="0.35"/>
    <row r="26040" ht="27.5" hidden="1" customHeight="1" x14ac:dyDescent="0.35"/>
    <row r="26041" ht="27.5" hidden="1" customHeight="1" x14ac:dyDescent="0.35"/>
    <row r="26042" ht="27.5" hidden="1" customHeight="1" x14ac:dyDescent="0.35"/>
    <row r="26043" ht="27.5" hidden="1" customHeight="1" x14ac:dyDescent="0.35"/>
    <row r="26044" ht="27.5" hidden="1" customHeight="1" x14ac:dyDescent="0.35"/>
    <row r="26045" ht="27.5" hidden="1" customHeight="1" x14ac:dyDescent="0.35"/>
    <row r="26046" ht="27.5" hidden="1" customHeight="1" x14ac:dyDescent="0.35"/>
    <row r="26047" ht="27.5" hidden="1" customHeight="1" x14ac:dyDescent="0.35"/>
    <row r="26048" ht="27.5" hidden="1" customHeight="1" x14ac:dyDescent="0.35"/>
    <row r="26049" ht="27.5" hidden="1" customHeight="1" x14ac:dyDescent="0.35"/>
    <row r="26050" ht="27.5" hidden="1" customHeight="1" x14ac:dyDescent="0.35"/>
    <row r="26051" ht="27.5" hidden="1" customHeight="1" x14ac:dyDescent="0.35"/>
    <row r="26052" ht="27.5" hidden="1" customHeight="1" x14ac:dyDescent="0.35"/>
    <row r="26053" ht="27.5" hidden="1" customHeight="1" x14ac:dyDescent="0.35"/>
    <row r="26054" ht="27.5" hidden="1" customHeight="1" x14ac:dyDescent="0.35"/>
    <row r="26055" ht="27.5" hidden="1" customHeight="1" x14ac:dyDescent="0.35"/>
    <row r="26056" ht="27.5" hidden="1" customHeight="1" x14ac:dyDescent="0.35"/>
    <row r="26057" ht="27.5" hidden="1" customHeight="1" x14ac:dyDescent="0.35"/>
    <row r="26058" ht="27.5" hidden="1" customHeight="1" x14ac:dyDescent="0.35"/>
    <row r="26059" ht="27.5" hidden="1" customHeight="1" x14ac:dyDescent="0.35"/>
    <row r="26060" ht="27.5" hidden="1" customHeight="1" x14ac:dyDescent="0.35"/>
    <row r="26061" ht="27.5" hidden="1" customHeight="1" x14ac:dyDescent="0.35"/>
    <row r="26062" ht="27.5" hidden="1" customHeight="1" x14ac:dyDescent="0.35"/>
    <row r="26063" ht="27.5" hidden="1" customHeight="1" x14ac:dyDescent="0.35"/>
    <row r="26064" ht="27.5" hidden="1" customHeight="1" x14ac:dyDescent="0.35"/>
    <row r="26065" ht="27.5" hidden="1" customHeight="1" x14ac:dyDescent="0.35"/>
    <row r="26066" ht="27.5" hidden="1" customHeight="1" x14ac:dyDescent="0.35"/>
    <row r="26067" ht="27.5" hidden="1" customHeight="1" x14ac:dyDescent="0.35"/>
    <row r="26068" ht="27.5" hidden="1" customHeight="1" x14ac:dyDescent="0.35"/>
    <row r="26069" ht="27.5" hidden="1" customHeight="1" x14ac:dyDescent="0.35"/>
    <row r="26070" ht="27.5" hidden="1" customHeight="1" x14ac:dyDescent="0.35"/>
    <row r="26071" ht="27.5" hidden="1" customHeight="1" x14ac:dyDescent="0.35"/>
    <row r="26072" ht="27.5" hidden="1" customHeight="1" x14ac:dyDescent="0.35"/>
    <row r="26073" ht="27.5" hidden="1" customHeight="1" x14ac:dyDescent="0.35"/>
    <row r="26074" ht="27.5" hidden="1" customHeight="1" x14ac:dyDescent="0.35"/>
    <row r="26075" ht="27.5" hidden="1" customHeight="1" x14ac:dyDescent="0.35"/>
    <row r="26076" ht="27.5" hidden="1" customHeight="1" x14ac:dyDescent="0.35"/>
    <row r="26077" ht="27.5" hidden="1" customHeight="1" x14ac:dyDescent="0.35"/>
    <row r="26078" ht="27.5" hidden="1" customHeight="1" x14ac:dyDescent="0.35"/>
    <row r="26079" ht="27.5" hidden="1" customHeight="1" x14ac:dyDescent="0.35"/>
    <row r="26080" ht="27.5" hidden="1" customHeight="1" x14ac:dyDescent="0.35"/>
    <row r="26081" ht="27.5" hidden="1" customHeight="1" x14ac:dyDescent="0.35"/>
    <row r="26082" ht="27.5" hidden="1" customHeight="1" x14ac:dyDescent="0.35"/>
    <row r="26083" ht="27.5" hidden="1" customHeight="1" x14ac:dyDescent="0.35"/>
    <row r="26084" ht="27.5" hidden="1" customHeight="1" x14ac:dyDescent="0.35"/>
    <row r="26085" ht="27.5" hidden="1" customHeight="1" x14ac:dyDescent="0.35"/>
    <row r="26086" ht="27.5" hidden="1" customHeight="1" x14ac:dyDescent="0.35"/>
    <row r="26087" ht="27.5" hidden="1" customHeight="1" x14ac:dyDescent="0.35"/>
    <row r="26088" ht="27.5" hidden="1" customHeight="1" x14ac:dyDescent="0.35"/>
    <row r="26089" ht="27.5" hidden="1" customHeight="1" x14ac:dyDescent="0.35"/>
    <row r="26090" ht="27.5" hidden="1" customHeight="1" x14ac:dyDescent="0.35"/>
    <row r="26091" ht="27.5" hidden="1" customHeight="1" x14ac:dyDescent="0.35"/>
    <row r="26092" ht="27.5" hidden="1" customHeight="1" x14ac:dyDescent="0.35"/>
    <row r="26093" ht="27.5" hidden="1" customHeight="1" x14ac:dyDescent="0.35"/>
    <row r="26094" ht="27.5" hidden="1" customHeight="1" x14ac:dyDescent="0.35"/>
    <row r="26095" ht="27.5" hidden="1" customHeight="1" x14ac:dyDescent="0.35"/>
    <row r="26096" ht="27.5" hidden="1" customHeight="1" x14ac:dyDescent="0.35"/>
    <row r="26097" ht="27.5" hidden="1" customHeight="1" x14ac:dyDescent="0.35"/>
    <row r="26098" ht="27.5" hidden="1" customHeight="1" x14ac:dyDescent="0.35"/>
    <row r="26099" ht="27.5" hidden="1" customHeight="1" x14ac:dyDescent="0.35"/>
    <row r="26100" ht="27.5" hidden="1" customHeight="1" x14ac:dyDescent="0.35"/>
    <row r="26101" ht="27.5" hidden="1" customHeight="1" x14ac:dyDescent="0.35"/>
    <row r="26102" ht="27.5" hidden="1" customHeight="1" x14ac:dyDescent="0.35"/>
    <row r="26103" ht="27.5" hidden="1" customHeight="1" x14ac:dyDescent="0.35"/>
    <row r="26104" ht="27.5" hidden="1" customHeight="1" x14ac:dyDescent="0.35"/>
    <row r="26105" ht="27.5" hidden="1" customHeight="1" x14ac:dyDescent="0.35"/>
    <row r="26106" ht="27.5" hidden="1" customHeight="1" x14ac:dyDescent="0.35"/>
    <row r="26107" ht="27.5" hidden="1" customHeight="1" x14ac:dyDescent="0.35"/>
    <row r="26108" ht="27.5" hidden="1" customHeight="1" x14ac:dyDescent="0.35"/>
    <row r="26109" ht="27.5" hidden="1" customHeight="1" x14ac:dyDescent="0.35"/>
    <row r="26110" ht="27.5" hidden="1" customHeight="1" x14ac:dyDescent="0.35"/>
    <row r="26111" ht="27.5" hidden="1" customHeight="1" x14ac:dyDescent="0.35"/>
    <row r="26112" ht="27.5" hidden="1" customHeight="1" x14ac:dyDescent="0.35"/>
    <row r="26113" ht="27.5" hidden="1" customHeight="1" x14ac:dyDescent="0.35"/>
    <row r="26114" ht="27.5" hidden="1" customHeight="1" x14ac:dyDescent="0.35"/>
    <row r="26115" ht="27.5" hidden="1" customHeight="1" x14ac:dyDescent="0.35"/>
    <row r="26116" ht="27.5" hidden="1" customHeight="1" x14ac:dyDescent="0.35"/>
    <row r="26117" ht="27.5" hidden="1" customHeight="1" x14ac:dyDescent="0.35"/>
    <row r="26118" ht="27.5" hidden="1" customHeight="1" x14ac:dyDescent="0.35"/>
    <row r="26119" ht="27.5" hidden="1" customHeight="1" x14ac:dyDescent="0.35"/>
    <row r="26120" ht="27.5" hidden="1" customHeight="1" x14ac:dyDescent="0.35"/>
    <row r="26121" ht="27.5" hidden="1" customHeight="1" x14ac:dyDescent="0.35"/>
    <row r="26122" ht="27.5" hidden="1" customHeight="1" x14ac:dyDescent="0.35"/>
    <row r="26123" ht="27.5" hidden="1" customHeight="1" x14ac:dyDescent="0.35"/>
    <row r="26124" ht="27.5" hidden="1" customHeight="1" x14ac:dyDescent="0.35"/>
    <row r="26125" ht="27.5" hidden="1" customHeight="1" x14ac:dyDescent="0.35"/>
    <row r="26126" ht="27.5" hidden="1" customHeight="1" x14ac:dyDescent="0.35"/>
    <row r="26127" ht="27.5" hidden="1" customHeight="1" x14ac:dyDescent="0.35"/>
    <row r="26128" ht="27.5" hidden="1" customHeight="1" x14ac:dyDescent="0.35"/>
    <row r="26129" ht="27.5" hidden="1" customHeight="1" x14ac:dyDescent="0.35"/>
    <row r="26130" ht="27.5" hidden="1" customHeight="1" x14ac:dyDescent="0.35"/>
    <row r="26131" ht="27.5" hidden="1" customHeight="1" x14ac:dyDescent="0.35"/>
    <row r="26132" ht="27.5" hidden="1" customHeight="1" x14ac:dyDescent="0.35"/>
    <row r="26133" ht="27.5" hidden="1" customHeight="1" x14ac:dyDescent="0.35"/>
    <row r="26134" ht="27.5" hidden="1" customHeight="1" x14ac:dyDescent="0.35"/>
    <row r="26135" ht="27.5" hidden="1" customHeight="1" x14ac:dyDescent="0.35"/>
    <row r="26136" ht="27.5" hidden="1" customHeight="1" x14ac:dyDescent="0.35"/>
    <row r="26137" ht="27.5" hidden="1" customHeight="1" x14ac:dyDescent="0.35"/>
    <row r="26138" ht="27.5" hidden="1" customHeight="1" x14ac:dyDescent="0.35"/>
    <row r="26139" ht="27.5" hidden="1" customHeight="1" x14ac:dyDescent="0.35"/>
    <row r="26140" ht="27.5" hidden="1" customHeight="1" x14ac:dyDescent="0.35"/>
    <row r="26141" ht="27.5" hidden="1" customHeight="1" x14ac:dyDescent="0.35"/>
    <row r="26142" ht="27.5" hidden="1" customHeight="1" x14ac:dyDescent="0.35"/>
    <row r="26143" ht="27.5" hidden="1" customHeight="1" x14ac:dyDescent="0.35"/>
    <row r="26144" ht="27.5" hidden="1" customHeight="1" x14ac:dyDescent="0.35"/>
    <row r="26145" ht="27.5" hidden="1" customHeight="1" x14ac:dyDescent="0.35"/>
    <row r="26146" ht="27.5" hidden="1" customHeight="1" x14ac:dyDescent="0.35"/>
    <row r="26147" ht="27.5" hidden="1" customHeight="1" x14ac:dyDescent="0.35"/>
    <row r="26148" ht="27.5" hidden="1" customHeight="1" x14ac:dyDescent="0.35"/>
    <row r="26149" ht="27.5" hidden="1" customHeight="1" x14ac:dyDescent="0.35"/>
    <row r="26150" ht="27.5" hidden="1" customHeight="1" x14ac:dyDescent="0.35"/>
    <row r="26151" ht="27.5" hidden="1" customHeight="1" x14ac:dyDescent="0.35"/>
    <row r="26152" ht="27.5" hidden="1" customHeight="1" x14ac:dyDescent="0.35"/>
    <row r="26153" ht="27.5" hidden="1" customHeight="1" x14ac:dyDescent="0.35"/>
    <row r="26154" ht="27.5" hidden="1" customHeight="1" x14ac:dyDescent="0.35"/>
    <row r="26155" ht="27.5" hidden="1" customHeight="1" x14ac:dyDescent="0.35"/>
    <row r="26156" ht="27.5" hidden="1" customHeight="1" x14ac:dyDescent="0.35"/>
    <row r="26157" ht="27.5" hidden="1" customHeight="1" x14ac:dyDescent="0.35"/>
    <row r="26158" ht="27.5" hidden="1" customHeight="1" x14ac:dyDescent="0.35"/>
    <row r="26159" ht="27.5" hidden="1" customHeight="1" x14ac:dyDescent="0.35"/>
    <row r="26160" ht="27.5" hidden="1" customHeight="1" x14ac:dyDescent="0.35"/>
    <row r="26161" ht="27.5" hidden="1" customHeight="1" x14ac:dyDescent="0.35"/>
    <row r="26162" ht="27.5" hidden="1" customHeight="1" x14ac:dyDescent="0.35"/>
    <row r="26163" ht="27.5" hidden="1" customHeight="1" x14ac:dyDescent="0.35"/>
    <row r="26164" ht="27.5" hidden="1" customHeight="1" x14ac:dyDescent="0.35"/>
    <row r="26165" ht="27.5" hidden="1" customHeight="1" x14ac:dyDescent="0.35"/>
    <row r="26166" ht="27.5" hidden="1" customHeight="1" x14ac:dyDescent="0.35"/>
    <row r="26167" ht="27.5" hidden="1" customHeight="1" x14ac:dyDescent="0.35"/>
    <row r="26168" ht="27.5" hidden="1" customHeight="1" x14ac:dyDescent="0.35"/>
    <row r="26169" ht="27.5" hidden="1" customHeight="1" x14ac:dyDescent="0.35"/>
    <row r="26170" ht="27.5" hidden="1" customHeight="1" x14ac:dyDescent="0.35"/>
    <row r="26171" ht="27.5" hidden="1" customHeight="1" x14ac:dyDescent="0.35"/>
    <row r="26172" ht="27.5" hidden="1" customHeight="1" x14ac:dyDescent="0.35"/>
    <row r="26173" ht="27.5" hidden="1" customHeight="1" x14ac:dyDescent="0.35"/>
    <row r="26174" ht="27.5" hidden="1" customHeight="1" x14ac:dyDescent="0.35"/>
    <row r="26175" ht="27.5" hidden="1" customHeight="1" x14ac:dyDescent="0.35"/>
    <row r="26176" ht="27.5" hidden="1" customHeight="1" x14ac:dyDescent="0.35"/>
    <row r="26177" ht="27.5" hidden="1" customHeight="1" x14ac:dyDescent="0.35"/>
    <row r="26178" ht="27.5" hidden="1" customHeight="1" x14ac:dyDescent="0.35"/>
    <row r="26179" ht="27.5" hidden="1" customHeight="1" x14ac:dyDescent="0.35"/>
    <row r="26180" ht="27.5" hidden="1" customHeight="1" x14ac:dyDescent="0.35"/>
    <row r="26181" ht="27.5" hidden="1" customHeight="1" x14ac:dyDescent="0.35"/>
    <row r="26182" ht="27.5" hidden="1" customHeight="1" x14ac:dyDescent="0.35"/>
    <row r="26183" ht="27.5" hidden="1" customHeight="1" x14ac:dyDescent="0.35"/>
    <row r="26184" ht="27.5" hidden="1" customHeight="1" x14ac:dyDescent="0.35"/>
    <row r="26185" ht="27.5" hidden="1" customHeight="1" x14ac:dyDescent="0.35"/>
    <row r="26186" ht="27.5" hidden="1" customHeight="1" x14ac:dyDescent="0.35"/>
    <row r="26187" ht="27.5" hidden="1" customHeight="1" x14ac:dyDescent="0.35"/>
    <row r="26188" ht="27.5" hidden="1" customHeight="1" x14ac:dyDescent="0.35"/>
    <row r="26189" ht="27.5" hidden="1" customHeight="1" x14ac:dyDescent="0.35"/>
    <row r="26190" ht="27.5" hidden="1" customHeight="1" x14ac:dyDescent="0.35"/>
    <row r="26191" ht="27.5" hidden="1" customHeight="1" x14ac:dyDescent="0.35"/>
    <row r="26192" ht="27.5" hidden="1" customHeight="1" x14ac:dyDescent="0.35"/>
    <row r="26193" ht="27.5" hidden="1" customHeight="1" x14ac:dyDescent="0.35"/>
    <row r="26194" ht="27.5" hidden="1" customHeight="1" x14ac:dyDescent="0.35"/>
    <row r="26195" ht="27.5" hidden="1" customHeight="1" x14ac:dyDescent="0.35"/>
    <row r="26196" ht="27.5" hidden="1" customHeight="1" x14ac:dyDescent="0.35"/>
    <row r="26197" ht="27.5" hidden="1" customHeight="1" x14ac:dyDescent="0.35"/>
    <row r="26198" ht="27.5" hidden="1" customHeight="1" x14ac:dyDescent="0.35"/>
    <row r="26199" ht="27.5" hidden="1" customHeight="1" x14ac:dyDescent="0.35"/>
    <row r="26200" ht="27.5" hidden="1" customHeight="1" x14ac:dyDescent="0.35"/>
    <row r="26201" ht="27.5" hidden="1" customHeight="1" x14ac:dyDescent="0.35"/>
    <row r="26202" ht="27.5" hidden="1" customHeight="1" x14ac:dyDescent="0.35"/>
    <row r="26203" ht="27.5" hidden="1" customHeight="1" x14ac:dyDescent="0.35"/>
    <row r="26204" ht="27.5" hidden="1" customHeight="1" x14ac:dyDescent="0.35"/>
    <row r="26205" ht="27.5" hidden="1" customHeight="1" x14ac:dyDescent="0.35"/>
    <row r="26206" ht="27.5" hidden="1" customHeight="1" x14ac:dyDescent="0.35"/>
    <row r="26207" ht="27.5" hidden="1" customHeight="1" x14ac:dyDescent="0.35"/>
    <row r="26208" ht="27.5" hidden="1" customHeight="1" x14ac:dyDescent="0.35"/>
    <row r="26209" ht="27.5" hidden="1" customHeight="1" x14ac:dyDescent="0.35"/>
    <row r="26210" ht="27.5" hidden="1" customHeight="1" x14ac:dyDescent="0.35"/>
    <row r="26211" ht="27.5" hidden="1" customHeight="1" x14ac:dyDescent="0.35"/>
    <row r="26212" ht="27.5" hidden="1" customHeight="1" x14ac:dyDescent="0.35"/>
    <row r="26213" ht="27.5" hidden="1" customHeight="1" x14ac:dyDescent="0.35"/>
    <row r="26214" ht="27.5" hidden="1" customHeight="1" x14ac:dyDescent="0.35"/>
    <row r="26215" ht="27.5" hidden="1" customHeight="1" x14ac:dyDescent="0.35"/>
    <row r="26216" ht="27.5" hidden="1" customHeight="1" x14ac:dyDescent="0.35"/>
    <row r="26217" ht="27.5" hidden="1" customHeight="1" x14ac:dyDescent="0.35"/>
    <row r="26218" ht="27.5" hidden="1" customHeight="1" x14ac:dyDescent="0.35"/>
    <row r="26219" ht="27.5" hidden="1" customHeight="1" x14ac:dyDescent="0.35"/>
    <row r="26220" ht="27.5" hidden="1" customHeight="1" x14ac:dyDescent="0.35"/>
    <row r="26221" ht="27.5" hidden="1" customHeight="1" x14ac:dyDescent="0.35"/>
    <row r="26222" ht="27.5" hidden="1" customHeight="1" x14ac:dyDescent="0.35"/>
    <row r="26223" ht="27.5" hidden="1" customHeight="1" x14ac:dyDescent="0.35"/>
    <row r="26224" ht="27.5" hidden="1" customHeight="1" x14ac:dyDescent="0.35"/>
    <row r="26225" ht="27.5" hidden="1" customHeight="1" x14ac:dyDescent="0.35"/>
    <row r="26226" ht="27.5" hidden="1" customHeight="1" x14ac:dyDescent="0.35"/>
    <row r="26227" ht="27.5" hidden="1" customHeight="1" x14ac:dyDescent="0.35"/>
    <row r="26228" ht="27.5" hidden="1" customHeight="1" x14ac:dyDescent="0.35"/>
    <row r="26229" ht="27.5" hidden="1" customHeight="1" x14ac:dyDescent="0.35"/>
    <row r="26230" ht="27.5" hidden="1" customHeight="1" x14ac:dyDescent="0.35"/>
    <row r="26231" ht="27.5" hidden="1" customHeight="1" x14ac:dyDescent="0.35"/>
    <row r="26232" ht="27.5" hidden="1" customHeight="1" x14ac:dyDescent="0.35"/>
    <row r="26233" ht="27.5" hidden="1" customHeight="1" x14ac:dyDescent="0.35"/>
    <row r="26234" ht="27.5" hidden="1" customHeight="1" x14ac:dyDescent="0.35"/>
    <row r="26235" ht="27.5" hidden="1" customHeight="1" x14ac:dyDescent="0.35"/>
    <row r="26236" ht="27.5" hidden="1" customHeight="1" x14ac:dyDescent="0.35"/>
    <row r="26237" ht="27.5" hidden="1" customHeight="1" x14ac:dyDescent="0.35"/>
    <row r="26238" ht="27.5" hidden="1" customHeight="1" x14ac:dyDescent="0.35"/>
    <row r="26239" ht="27.5" hidden="1" customHeight="1" x14ac:dyDescent="0.35"/>
    <row r="26240" ht="27.5" hidden="1" customHeight="1" x14ac:dyDescent="0.35"/>
    <row r="26241" ht="27.5" hidden="1" customHeight="1" x14ac:dyDescent="0.35"/>
    <row r="26242" ht="27.5" hidden="1" customHeight="1" x14ac:dyDescent="0.35"/>
    <row r="26243" ht="27.5" hidden="1" customHeight="1" x14ac:dyDescent="0.35"/>
    <row r="26244" ht="27.5" hidden="1" customHeight="1" x14ac:dyDescent="0.35"/>
    <row r="26245" ht="27.5" hidden="1" customHeight="1" x14ac:dyDescent="0.35"/>
    <row r="26246" ht="27.5" hidden="1" customHeight="1" x14ac:dyDescent="0.35"/>
    <row r="26247" ht="27.5" hidden="1" customHeight="1" x14ac:dyDescent="0.35"/>
    <row r="26248" ht="27.5" hidden="1" customHeight="1" x14ac:dyDescent="0.35"/>
    <row r="26249" ht="27.5" hidden="1" customHeight="1" x14ac:dyDescent="0.35"/>
    <row r="26250" ht="27.5" hidden="1" customHeight="1" x14ac:dyDescent="0.35"/>
    <row r="26251" ht="27.5" hidden="1" customHeight="1" x14ac:dyDescent="0.35"/>
    <row r="26252" ht="27.5" hidden="1" customHeight="1" x14ac:dyDescent="0.35"/>
    <row r="26253" ht="27.5" hidden="1" customHeight="1" x14ac:dyDescent="0.35"/>
    <row r="26254" ht="27.5" hidden="1" customHeight="1" x14ac:dyDescent="0.35"/>
    <row r="26255" ht="27.5" hidden="1" customHeight="1" x14ac:dyDescent="0.35"/>
    <row r="26256" ht="27.5" hidden="1" customHeight="1" x14ac:dyDescent="0.35"/>
    <row r="26257" ht="27.5" hidden="1" customHeight="1" x14ac:dyDescent="0.35"/>
    <row r="26258" ht="27.5" hidden="1" customHeight="1" x14ac:dyDescent="0.35"/>
    <row r="26259" ht="27.5" hidden="1" customHeight="1" x14ac:dyDescent="0.35"/>
    <row r="26260" ht="27.5" hidden="1" customHeight="1" x14ac:dyDescent="0.35"/>
    <row r="26261" ht="27.5" hidden="1" customHeight="1" x14ac:dyDescent="0.35"/>
    <row r="26262" ht="27.5" hidden="1" customHeight="1" x14ac:dyDescent="0.35"/>
    <row r="26263" ht="27.5" hidden="1" customHeight="1" x14ac:dyDescent="0.35"/>
    <row r="26264" ht="27.5" hidden="1" customHeight="1" x14ac:dyDescent="0.35"/>
    <row r="26265" ht="27.5" hidden="1" customHeight="1" x14ac:dyDescent="0.35"/>
    <row r="26266" ht="27.5" hidden="1" customHeight="1" x14ac:dyDescent="0.35"/>
    <row r="26267" ht="27.5" hidden="1" customHeight="1" x14ac:dyDescent="0.35"/>
    <row r="26268" ht="27.5" hidden="1" customHeight="1" x14ac:dyDescent="0.35"/>
    <row r="26269" ht="27.5" hidden="1" customHeight="1" x14ac:dyDescent="0.35"/>
    <row r="26270" ht="27.5" hidden="1" customHeight="1" x14ac:dyDescent="0.35"/>
    <row r="26271" ht="27.5" hidden="1" customHeight="1" x14ac:dyDescent="0.35"/>
    <row r="26272" ht="27.5" hidden="1" customHeight="1" x14ac:dyDescent="0.35"/>
    <row r="26273" ht="27.5" hidden="1" customHeight="1" x14ac:dyDescent="0.35"/>
    <row r="26274" ht="27.5" hidden="1" customHeight="1" x14ac:dyDescent="0.35"/>
    <row r="26275" ht="27.5" hidden="1" customHeight="1" x14ac:dyDescent="0.35"/>
    <row r="26276" ht="27.5" hidden="1" customHeight="1" x14ac:dyDescent="0.35"/>
    <row r="26277" ht="27.5" hidden="1" customHeight="1" x14ac:dyDescent="0.35"/>
    <row r="26278" ht="27.5" hidden="1" customHeight="1" x14ac:dyDescent="0.35"/>
    <row r="26279" ht="27.5" hidden="1" customHeight="1" x14ac:dyDescent="0.35"/>
    <row r="26280" ht="27.5" hidden="1" customHeight="1" x14ac:dyDescent="0.35"/>
    <row r="26281" ht="27.5" hidden="1" customHeight="1" x14ac:dyDescent="0.35"/>
    <row r="26282" ht="27.5" hidden="1" customHeight="1" x14ac:dyDescent="0.35"/>
    <row r="26283" ht="27.5" hidden="1" customHeight="1" x14ac:dyDescent="0.35"/>
    <row r="26284" ht="27.5" hidden="1" customHeight="1" x14ac:dyDescent="0.35"/>
    <row r="26285" ht="27.5" hidden="1" customHeight="1" x14ac:dyDescent="0.35"/>
    <row r="26286" ht="27.5" hidden="1" customHeight="1" x14ac:dyDescent="0.35"/>
    <row r="26287" ht="27.5" hidden="1" customHeight="1" x14ac:dyDescent="0.35"/>
    <row r="26288" ht="27.5" hidden="1" customHeight="1" x14ac:dyDescent="0.35"/>
    <row r="26289" ht="27.5" hidden="1" customHeight="1" x14ac:dyDescent="0.35"/>
    <row r="26290" ht="27.5" hidden="1" customHeight="1" x14ac:dyDescent="0.35"/>
    <row r="26291" ht="27.5" hidden="1" customHeight="1" x14ac:dyDescent="0.35"/>
    <row r="26292" ht="27.5" hidden="1" customHeight="1" x14ac:dyDescent="0.35"/>
    <row r="26293" ht="27.5" hidden="1" customHeight="1" x14ac:dyDescent="0.35"/>
    <row r="26294" ht="27.5" hidden="1" customHeight="1" x14ac:dyDescent="0.35"/>
    <row r="26295" ht="27.5" hidden="1" customHeight="1" x14ac:dyDescent="0.35"/>
    <row r="26296" ht="27.5" hidden="1" customHeight="1" x14ac:dyDescent="0.35"/>
    <row r="26297" ht="27.5" hidden="1" customHeight="1" x14ac:dyDescent="0.35"/>
    <row r="26298" ht="27.5" hidden="1" customHeight="1" x14ac:dyDescent="0.35"/>
    <row r="26299" ht="27.5" hidden="1" customHeight="1" x14ac:dyDescent="0.35"/>
    <row r="26300" ht="27.5" hidden="1" customHeight="1" x14ac:dyDescent="0.35"/>
    <row r="26301" ht="27.5" hidden="1" customHeight="1" x14ac:dyDescent="0.35"/>
    <row r="26302" ht="27.5" hidden="1" customHeight="1" x14ac:dyDescent="0.35"/>
    <row r="26303" ht="27.5" hidden="1" customHeight="1" x14ac:dyDescent="0.35"/>
    <row r="26304" ht="27.5" hidden="1" customHeight="1" x14ac:dyDescent="0.35"/>
    <row r="26305" ht="27.5" hidden="1" customHeight="1" x14ac:dyDescent="0.35"/>
    <row r="26306" ht="27.5" hidden="1" customHeight="1" x14ac:dyDescent="0.35"/>
    <row r="26307" ht="27.5" hidden="1" customHeight="1" x14ac:dyDescent="0.35"/>
    <row r="26308" ht="27.5" hidden="1" customHeight="1" x14ac:dyDescent="0.35"/>
    <row r="26309" ht="27.5" hidden="1" customHeight="1" x14ac:dyDescent="0.35"/>
    <row r="26310" ht="27.5" hidden="1" customHeight="1" x14ac:dyDescent="0.35"/>
    <row r="26311" ht="27.5" hidden="1" customHeight="1" x14ac:dyDescent="0.35"/>
    <row r="26312" ht="27.5" hidden="1" customHeight="1" x14ac:dyDescent="0.35"/>
    <row r="26313" ht="27.5" hidden="1" customHeight="1" x14ac:dyDescent="0.35"/>
    <row r="26314" ht="27.5" hidden="1" customHeight="1" x14ac:dyDescent="0.35"/>
    <row r="26315" ht="27.5" hidden="1" customHeight="1" x14ac:dyDescent="0.35"/>
    <row r="26316" ht="27.5" hidden="1" customHeight="1" x14ac:dyDescent="0.35"/>
    <row r="26317" ht="27.5" hidden="1" customHeight="1" x14ac:dyDescent="0.35"/>
    <row r="26318" ht="27.5" hidden="1" customHeight="1" x14ac:dyDescent="0.35"/>
    <row r="26319" ht="27.5" hidden="1" customHeight="1" x14ac:dyDescent="0.35"/>
    <row r="26320" ht="27.5" hidden="1" customHeight="1" x14ac:dyDescent="0.35"/>
    <row r="26321" ht="27.5" hidden="1" customHeight="1" x14ac:dyDescent="0.35"/>
    <row r="26322" ht="27.5" hidden="1" customHeight="1" x14ac:dyDescent="0.35"/>
    <row r="26323" ht="27.5" hidden="1" customHeight="1" x14ac:dyDescent="0.35"/>
    <row r="26324" ht="27.5" hidden="1" customHeight="1" x14ac:dyDescent="0.35"/>
    <row r="26325" ht="27.5" hidden="1" customHeight="1" x14ac:dyDescent="0.35"/>
    <row r="26326" ht="27.5" hidden="1" customHeight="1" x14ac:dyDescent="0.35"/>
    <row r="26327" ht="27.5" hidden="1" customHeight="1" x14ac:dyDescent="0.35"/>
    <row r="26328" ht="27.5" hidden="1" customHeight="1" x14ac:dyDescent="0.35"/>
    <row r="26329" ht="27.5" hidden="1" customHeight="1" x14ac:dyDescent="0.35"/>
    <row r="26330" ht="27.5" hidden="1" customHeight="1" x14ac:dyDescent="0.35"/>
    <row r="26331" ht="27.5" hidden="1" customHeight="1" x14ac:dyDescent="0.35"/>
    <row r="26332" ht="27.5" hidden="1" customHeight="1" x14ac:dyDescent="0.35"/>
    <row r="26333" ht="27.5" hidden="1" customHeight="1" x14ac:dyDescent="0.35"/>
    <row r="26334" ht="27.5" hidden="1" customHeight="1" x14ac:dyDescent="0.35"/>
    <row r="26335" ht="27.5" hidden="1" customHeight="1" x14ac:dyDescent="0.35"/>
    <row r="26336" ht="27.5" hidden="1" customHeight="1" x14ac:dyDescent="0.35"/>
    <row r="26337" ht="27.5" hidden="1" customHeight="1" x14ac:dyDescent="0.35"/>
    <row r="26338" ht="27.5" hidden="1" customHeight="1" x14ac:dyDescent="0.35"/>
    <row r="26339" ht="27.5" hidden="1" customHeight="1" x14ac:dyDescent="0.35"/>
    <row r="26340" ht="27.5" hidden="1" customHeight="1" x14ac:dyDescent="0.35"/>
    <row r="26341" ht="27.5" hidden="1" customHeight="1" x14ac:dyDescent="0.35"/>
    <row r="26342" ht="27.5" hidden="1" customHeight="1" x14ac:dyDescent="0.35"/>
    <row r="26343" ht="27.5" hidden="1" customHeight="1" x14ac:dyDescent="0.35"/>
    <row r="26344" ht="27.5" hidden="1" customHeight="1" x14ac:dyDescent="0.35"/>
    <row r="26345" ht="27.5" hidden="1" customHeight="1" x14ac:dyDescent="0.35"/>
    <row r="26346" ht="27.5" hidden="1" customHeight="1" x14ac:dyDescent="0.35"/>
    <row r="26347" ht="27.5" hidden="1" customHeight="1" x14ac:dyDescent="0.35"/>
    <row r="26348" ht="27.5" hidden="1" customHeight="1" x14ac:dyDescent="0.35"/>
    <row r="26349" ht="27.5" hidden="1" customHeight="1" x14ac:dyDescent="0.35"/>
    <row r="26350" ht="27.5" hidden="1" customHeight="1" x14ac:dyDescent="0.35"/>
    <row r="26351" ht="27.5" hidden="1" customHeight="1" x14ac:dyDescent="0.35"/>
    <row r="26352" ht="27.5" hidden="1" customHeight="1" x14ac:dyDescent="0.35"/>
    <row r="26353" ht="27.5" hidden="1" customHeight="1" x14ac:dyDescent="0.35"/>
    <row r="26354" ht="27.5" hidden="1" customHeight="1" x14ac:dyDescent="0.35"/>
    <row r="26355" ht="27.5" hidden="1" customHeight="1" x14ac:dyDescent="0.35"/>
    <row r="26356" ht="27.5" hidden="1" customHeight="1" x14ac:dyDescent="0.35"/>
    <row r="26357" ht="27.5" hidden="1" customHeight="1" x14ac:dyDescent="0.35"/>
    <row r="26358" ht="27.5" hidden="1" customHeight="1" x14ac:dyDescent="0.35"/>
    <row r="26359" ht="27.5" hidden="1" customHeight="1" x14ac:dyDescent="0.35"/>
    <row r="26360" ht="27.5" hidden="1" customHeight="1" x14ac:dyDescent="0.35"/>
    <row r="26361" ht="27.5" hidden="1" customHeight="1" x14ac:dyDescent="0.35"/>
    <row r="26362" ht="27.5" hidden="1" customHeight="1" x14ac:dyDescent="0.35"/>
    <row r="26363" ht="27.5" hidden="1" customHeight="1" x14ac:dyDescent="0.35"/>
    <row r="26364" ht="27.5" hidden="1" customHeight="1" x14ac:dyDescent="0.35"/>
    <row r="26365" ht="27.5" hidden="1" customHeight="1" x14ac:dyDescent="0.35"/>
    <row r="26366" ht="27.5" hidden="1" customHeight="1" x14ac:dyDescent="0.35"/>
    <row r="26367" ht="27.5" hidden="1" customHeight="1" x14ac:dyDescent="0.35"/>
    <row r="26368" ht="27.5" hidden="1" customHeight="1" x14ac:dyDescent="0.35"/>
    <row r="26369" ht="27.5" hidden="1" customHeight="1" x14ac:dyDescent="0.35"/>
    <row r="26370" ht="27.5" hidden="1" customHeight="1" x14ac:dyDescent="0.35"/>
    <row r="26371" ht="27.5" hidden="1" customHeight="1" x14ac:dyDescent="0.35"/>
    <row r="26372" ht="27.5" hidden="1" customHeight="1" x14ac:dyDescent="0.35"/>
    <row r="26373" ht="27.5" hidden="1" customHeight="1" x14ac:dyDescent="0.35"/>
    <row r="26374" ht="27.5" hidden="1" customHeight="1" x14ac:dyDescent="0.35"/>
    <row r="26375" ht="27.5" hidden="1" customHeight="1" x14ac:dyDescent="0.35"/>
    <row r="26376" ht="27.5" hidden="1" customHeight="1" x14ac:dyDescent="0.35"/>
    <row r="26377" ht="27.5" hidden="1" customHeight="1" x14ac:dyDescent="0.35"/>
    <row r="26378" ht="27.5" hidden="1" customHeight="1" x14ac:dyDescent="0.35"/>
    <row r="26379" ht="27.5" hidden="1" customHeight="1" x14ac:dyDescent="0.35"/>
    <row r="26380" ht="27.5" hidden="1" customHeight="1" x14ac:dyDescent="0.35"/>
    <row r="26381" ht="27.5" hidden="1" customHeight="1" x14ac:dyDescent="0.35"/>
    <row r="26382" ht="27.5" hidden="1" customHeight="1" x14ac:dyDescent="0.35"/>
    <row r="26383" ht="27.5" hidden="1" customHeight="1" x14ac:dyDescent="0.35"/>
    <row r="26384" ht="27.5" hidden="1" customHeight="1" x14ac:dyDescent="0.35"/>
    <row r="26385" ht="27.5" hidden="1" customHeight="1" x14ac:dyDescent="0.35"/>
    <row r="26386" ht="27.5" hidden="1" customHeight="1" x14ac:dyDescent="0.35"/>
    <row r="26387" ht="27.5" hidden="1" customHeight="1" x14ac:dyDescent="0.35"/>
    <row r="26388" ht="27.5" hidden="1" customHeight="1" x14ac:dyDescent="0.35"/>
    <row r="26389" ht="27.5" hidden="1" customHeight="1" x14ac:dyDescent="0.35"/>
    <row r="26390" ht="27.5" hidden="1" customHeight="1" x14ac:dyDescent="0.35"/>
    <row r="26391" ht="27.5" hidden="1" customHeight="1" x14ac:dyDescent="0.35"/>
    <row r="26392" ht="27.5" hidden="1" customHeight="1" x14ac:dyDescent="0.35"/>
    <row r="26393" ht="27.5" hidden="1" customHeight="1" x14ac:dyDescent="0.35"/>
    <row r="26394" ht="27.5" hidden="1" customHeight="1" x14ac:dyDescent="0.35"/>
    <row r="26395" ht="27.5" hidden="1" customHeight="1" x14ac:dyDescent="0.35"/>
    <row r="26396" ht="27.5" hidden="1" customHeight="1" x14ac:dyDescent="0.35"/>
    <row r="26397" ht="27.5" hidden="1" customHeight="1" x14ac:dyDescent="0.35"/>
    <row r="26398" ht="27.5" hidden="1" customHeight="1" x14ac:dyDescent="0.35"/>
    <row r="26399" ht="27.5" hidden="1" customHeight="1" x14ac:dyDescent="0.35"/>
    <row r="26400" ht="27.5" hidden="1" customHeight="1" x14ac:dyDescent="0.35"/>
    <row r="26401" ht="27.5" hidden="1" customHeight="1" x14ac:dyDescent="0.35"/>
    <row r="26402" ht="27.5" hidden="1" customHeight="1" x14ac:dyDescent="0.35"/>
    <row r="26403" ht="27.5" hidden="1" customHeight="1" x14ac:dyDescent="0.35"/>
    <row r="26404" ht="27.5" hidden="1" customHeight="1" x14ac:dyDescent="0.35"/>
    <row r="26405" ht="27.5" hidden="1" customHeight="1" x14ac:dyDescent="0.35"/>
    <row r="26406" ht="27.5" hidden="1" customHeight="1" x14ac:dyDescent="0.35"/>
    <row r="26407" ht="27.5" hidden="1" customHeight="1" x14ac:dyDescent="0.35"/>
    <row r="26408" ht="27.5" hidden="1" customHeight="1" x14ac:dyDescent="0.35"/>
    <row r="26409" ht="27.5" hidden="1" customHeight="1" x14ac:dyDescent="0.35"/>
    <row r="26410" ht="27.5" hidden="1" customHeight="1" x14ac:dyDescent="0.35"/>
    <row r="26411" ht="27.5" hidden="1" customHeight="1" x14ac:dyDescent="0.35"/>
    <row r="26412" ht="27.5" hidden="1" customHeight="1" x14ac:dyDescent="0.35"/>
    <row r="26413" ht="27.5" hidden="1" customHeight="1" x14ac:dyDescent="0.35"/>
    <row r="26414" ht="27.5" hidden="1" customHeight="1" x14ac:dyDescent="0.35"/>
    <row r="26415" ht="27.5" hidden="1" customHeight="1" x14ac:dyDescent="0.35"/>
    <row r="26416" ht="27.5" hidden="1" customHeight="1" x14ac:dyDescent="0.35"/>
    <row r="26417" ht="27.5" hidden="1" customHeight="1" x14ac:dyDescent="0.35"/>
    <row r="26418" ht="27.5" hidden="1" customHeight="1" x14ac:dyDescent="0.35"/>
    <row r="26419" ht="27.5" hidden="1" customHeight="1" x14ac:dyDescent="0.35"/>
    <row r="26420" ht="27.5" hidden="1" customHeight="1" x14ac:dyDescent="0.35"/>
    <row r="26421" ht="27.5" hidden="1" customHeight="1" x14ac:dyDescent="0.35"/>
    <row r="26422" ht="27.5" hidden="1" customHeight="1" x14ac:dyDescent="0.35"/>
    <row r="26423" ht="27.5" hidden="1" customHeight="1" x14ac:dyDescent="0.35"/>
    <row r="26424" ht="27.5" hidden="1" customHeight="1" x14ac:dyDescent="0.35"/>
    <row r="26425" ht="27.5" hidden="1" customHeight="1" x14ac:dyDescent="0.35"/>
    <row r="26426" ht="27.5" hidden="1" customHeight="1" x14ac:dyDescent="0.35"/>
    <row r="26427" ht="27.5" hidden="1" customHeight="1" x14ac:dyDescent="0.35"/>
    <row r="26428" ht="27.5" hidden="1" customHeight="1" x14ac:dyDescent="0.35"/>
    <row r="26429" ht="27.5" hidden="1" customHeight="1" x14ac:dyDescent="0.35"/>
    <row r="26430" ht="27.5" hidden="1" customHeight="1" x14ac:dyDescent="0.35"/>
    <row r="26431" ht="27.5" hidden="1" customHeight="1" x14ac:dyDescent="0.35"/>
    <row r="26432" ht="27.5" hidden="1" customHeight="1" x14ac:dyDescent="0.35"/>
    <row r="26433" ht="27.5" hidden="1" customHeight="1" x14ac:dyDescent="0.35"/>
    <row r="26434" ht="27.5" hidden="1" customHeight="1" x14ac:dyDescent="0.35"/>
    <row r="26435" ht="27.5" hidden="1" customHeight="1" x14ac:dyDescent="0.35"/>
    <row r="26436" ht="27.5" hidden="1" customHeight="1" x14ac:dyDescent="0.35"/>
    <row r="26437" ht="27.5" hidden="1" customHeight="1" x14ac:dyDescent="0.35"/>
    <row r="26438" ht="27.5" hidden="1" customHeight="1" x14ac:dyDescent="0.35"/>
    <row r="26439" ht="27.5" hidden="1" customHeight="1" x14ac:dyDescent="0.35"/>
    <row r="26440" ht="27.5" hidden="1" customHeight="1" x14ac:dyDescent="0.35"/>
    <row r="26441" ht="27.5" hidden="1" customHeight="1" x14ac:dyDescent="0.35"/>
    <row r="26442" ht="27.5" hidden="1" customHeight="1" x14ac:dyDescent="0.35"/>
    <row r="26443" ht="27.5" hidden="1" customHeight="1" x14ac:dyDescent="0.35"/>
    <row r="26444" ht="27.5" hidden="1" customHeight="1" x14ac:dyDescent="0.35"/>
    <row r="26445" ht="27.5" hidden="1" customHeight="1" x14ac:dyDescent="0.35"/>
    <row r="26446" ht="27.5" hidden="1" customHeight="1" x14ac:dyDescent="0.35"/>
    <row r="26447" ht="27.5" hidden="1" customHeight="1" x14ac:dyDescent="0.35"/>
    <row r="26448" ht="27.5" hidden="1" customHeight="1" x14ac:dyDescent="0.35"/>
    <row r="26449" ht="27.5" hidden="1" customHeight="1" x14ac:dyDescent="0.35"/>
    <row r="26450" ht="27.5" hidden="1" customHeight="1" x14ac:dyDescent="0.35"/>
    <row r="26451" ht="27.5" hidden="1" customHeight="1" x14ac:dyDescent="0.35"/>
    <row r="26452" ht="27.5" hidden="1" customHeight="1" x14ac:dyDescent="0.35"/>
    <row r="26453" ht="27.5" hidden="1" customHeight="1" x14ac:dyDescent="0.35"/>
    <row r="26454" ht="27.5" hidden="1" customHeight="1" x14ac:dyDescent="0.35"/>
    <row r="26455" ht="27.5" hidden="1" customHeight="1" x14ac:dyDescent="0.35"/>
    <row r="26456" ht="27.5" hidden="1" customHeight="1" x14ac:dyDescent="0.35"/>
    <row r="26457" ht="27.5" hidden="1" customHeight="1" x14ac:dyDescent="0.35"/>
    <row r="26458" ht="27.5" hidden="1" customHeight="1" x14ac:dyDescent="0.35"/>
    <row r="26459" ht="27.5" hidden="1" customHeight="1" x14ac:dyDescent="0.35"/>
    <row r="26460" ht="27.5" hidden="1" customHeight="1" x14ac:dyDescent="0.35"/>
    <row r="26461" ht="27.5" hidden="1" customHeight="1" x14ac:dyDescent="0.35"/>
    <row r="26462" ht="27.5" hidden="1" customHeight="1" x14ac:dyDescent="0.35"/>
    <row r="26463" ht="27.5" hidden="1" customHeight="1" x14ac:dyDescent="0.35"/>
    <row r="26464" ht="27.5" hidden="1" customHeight="1" x14ac:dyDescent="0.35"/>
    <row r="26465" ht="27.5" hidden="1" customHeight="1" x14ac:dyDescent="0.35"/>
    <row r="26466" ht="27.5" hidden="1" customHeight="1" x14ac:dyDescent="0.35"/>
    <row r="26467" ht="27.5" hidden="1" customHeight="1" x14ac:dyDescent="0.35"/>
    <row r="26468" ht="27.5" hidden="1" customHeight="1" x14ac:dyDescent="0.35"/>
    <row r="26469" ht="27.5" hidden="1" customHeight="1" x14ac:dyDescent="0.35"/>
    <row r="26470" ht="27.5" hidden="1" customHeight="1" x14ac:dyDescent="0.35"/>
    <row r="26471" ht="27.5" hidden="1" customHeight="1" x14ac:dyDescent="0.35"/>
    <row r="26472" ht="27.5" hidden="1" customHeight="1" x14ac:dyDescent="0.35"/>
    <row r="26473" ht="27.5" hidden="1" customHeight="1" x14ac:dyDescent="0.35"/>
    <row r="26474" ht="27.5" hidden="1" customHeight="1" x14ac:dyDescent="0.35"/>
    <row r="26475" ht="27.5" hidden="1" customHeight="1" x14ac:dyDescent="0.35"/>
    <row r="26476" ht="27.5" hidden="1" customHeight="1" x14ac:dyDescent="0.35"/>
    <row r="26477" ht="27.5" hidden="1" customHeight="1" x14ac:dyDescent="0.35"/>
    <row r="26478" ht="27.5" hidden="1" customHeight="1" x14ac:dyDescent="0.35"/>
    <row r="26479" ht="27.5" hidden="1" customHeight="1" x14ac:dyDescent="0.35"/>
    <row r="26480" ht="27.5" hidden="1" customHeight="1" x14ac:dyDescent="0.35"/>
    <row r="26481" ht="27.5" hidden="1" customHeight="1" x14ac:dyDescent="0.35"/>
    <row r="26482" ht="27.5" hidden="1" customHeight="1" x14ac:dyDescent="0.35"/>
    <row r="26483" ht="27.5" hidden="1" customHeight="1" x14ac:dyDescent="0.35"/>
    <row r="26484" ht="27.5" hidden="1" customHeight="1" x14ac:dyDescent="0.35"/>
    <row r="26485" ht="27.5" hidden="1" customHeight="1" x14ac:dyDescent="0.35"/>
    <row r="26486" ht="27.5" hidden="1" customHeight="1" x14ac:dyDescent="0.35"/>
    <row r="26487" ht="27.5" hidden="1" customHeight="1" x14ac:dyDescent="0.35"/>
    <row r="26488" ht="27.5" hidden="1" customHeight="1" x14ac:dyDescent="0.35"/>
    <row r="26489" ht="27.5" hidden="1" customHeight="1" x14ac:dyDescent="0.35"/>
    <row r="26490" ht="27.5" hidden="1" customHeight="1" x14ac:dyDescent="0.35"/>
    <row r="26491" ht="27.5" hidden="1" customHeight="1" x14ac:dyDescent="0.35"/>
    <row r="26492" ht="27.5" hidden="1" customHeight="1" x14ac:dyDescent="0.35"/>
    <row r="26493" ht="27.5" hidden="1" customHeight="1" x14ac:dyDescent="0.35"/>
    <row r="26494" ht="27.5" hidden="1" customHeight="1" x14ac:dyDescent="0.35"/>
    <row r="26495" ht="27.5" hidden="1" customHeight="1" x14ac:dyDescent="0.35"/>
    <row r="26496" ht="27.5" hidden="1" customHeight="1" x14ac:dyDescent="0.35"/>
    <row r="26497" ht="27.5" hidden="1" customHeight="1" x14ac:dyDescent="0.35"/>
    <row r="26498" ht="27.5" hidden="1" customHeight="1" x14ac:dyDescent="0.35"/>
    <row r="26499" ht="27.5" hidden="1" customHeight="1" x14ac:dyDescent="0.35"/>
    <row r="26500" ht="27.5" hidden="1" customHeight="1" x14ac:dyDescent="0.35"/>
    <row r="26501" ht="27.5" hidden="1" customHeight="1" x14ac:dyDescent="0.35"/>
    <row r="26502" ht="27.5" hidden="1" customHeight="1" x14ac:dyDescent="0.35"/>
    <row r="26503" ht="27.5" hidden="1" customHeight="1" x14ac:dyDescent="0.35"/>
    <row r="26504" ht="27.5" hidden="1" customHeight="1" x14ac:dyDescent="0.35"/>
    <row r="26505" ht="27.5" hidden="1" customHeight="1" x14ac:dyDescent="0.35"/>
    <row r="26506" ht="27.5" hidden="1" customHeight="1" x14ac:dyDescent="0.35"/>
    <row r="26507" ht="27.5" hidden="1" customHeight="1" x14ac:dyDescent="0.35"/>
    <row r="26508" ht="27.5" hidden="1" customHeight="1" x14ac:dyDescent="0.35"/>
    <row r="26509" ht="27.5" hidden="1" customHeight="1" x14ac:dyDescent="0.35"/>
    <row r="26510" ht="27.5" hidden="1" customHeight="1" x14ac:dyDescent="0.35"/>
    <row r="26511" ht="27.5" hidden="1" customHeight="1" x14ac:dyDescent="0.35"/>
    <row r="26512" ht="27.5" hidden="1" customHeight="1" x14ac:dyDescent="0.35"/>
    <row r="26513" ht="27.5" hidden="1" customHeight="1" x14ac:dyDescent="0.35"/>
    <row r="26514" ht="27.5" hidden="1" customHeight="1" x14ac:dyDescent="0.35"/>
    <row r="26515" ht="27.5" hidden="1" customHeight="1" x14ac:dyDescent="0.35"/>
    <row r="26516" ht="27.5" hidden="1" customHeight="1" x14ac:dyDescent="0.35"/>
    <row r="26517" ht="27.5" hidden="1" customHeight="1" x14ac:dyDescent="0.35"/>
    <row r="26518" ht="27.5" hidden="1" customHeight="1" x14ac:dyDescent="0.35"/>
    <row r="26519" ht="27.5" hidden="1" customHeight="1" x14ac:dyDescent="0.35"/>
    <row r="26520" ht="27.5" hidden="1" customHeight="1" x14ac:dyDescent="0.35"/>
    <row r="26521" ht="27.5" hidden="1" customHeight="1" x14ac:dyDescent="0.35"/>
    <row r="26522" ht="27.5" hidden="1" customHeight="1" x14ac:dyDescent="0.35"/>
    <row r="26523" ht="27.5" hidden="1" customHeight="1" x14ac:dyDescent="0.35"/>
    <row r="26524" ht="27.5" hidden="1" customHeight="1" x14ac:dyDescent="0.35"/>
    <row r="26525" ht="27.5" hidden="1" customHeight="1" x14ac:dyDescent="0.35"/>
    <row r="26526" ht="27.5" hidden="1" customHeight="1" x14ac:dyDescent="0.35"/>
    <row r="26527" ht="27.5" hidden="1" customHeight="1" x14ac:dyDescent="0.35"/>
    <row r="26528" ht="27.5" hidden="1" customHeight="1" x14ac:dyDescent="0.35"/>
    <row r="26529" ht="27.5" hidden="1" customHeight="1" x14ac:dyDescent="0.35"/>
    <row r="26530" ht="27.5" hidden="1" customHeight="1" x14ac:dyDescent="0.35"/>
    <row r="26531" ht="27.5" hidden="1" customHeight="1" x14ac:dyDescent="0.35"/>
    <row r="26532" ht="27.5" hidden="1" customHeight="1" x14ac:dyDescent="0.35"/>
    <row r="26533" ht="27.5" hidden="1" customHeight="1" x14ac:dyDescent="0.35"/>
    <row r="26534" ht="27.5" hidden="1" customHeight="1" x14ac:dyDescent="0.35"/>
    <row r="26535" ht="27.5" hidden="1" customHeight="1" x14ac:dyDescent="0.35"/>
    <row r="26536" ht="27.5" hidden="1" customHeight="1" x14ac:dyDescent="0.35"/>
    <row r="26537" ht="27.5" hidden="1" customHeight="1" x14ac:dyDescent="0.35"/>
    <row r="26538" ht="27.5" hidden="1" customHeight="1" x14ac:dyDescent="0.35"/>
    <row r="26539" ht="27.5" hidden="1" customHeight="1" x14ac:dyDescent="0.35"/>
    <row r="26540" ht="27.5" hidden="1" customHeight="1" x14ac:dyDescent="0.35"/>
    <row r="26541" ht="27.5" hidden="1" customHeight="1" x14ac:dyDescent="0.35"/>
    <row r="26542" ht="27.5" hidden="1" customHeight="1" x14ac:dyDescent="0.35"/>
    <row r="26543" ht="27.5" hidden="1" customHeight="1" x14ac:dyDescent="0.35"/>
    <row r="26544" ht="27.5" hidden="1" customHeight="1" x14ac:dyDescent="0.35"/>
    <row r="26545" ht="27.5" hidden="1" customHeight="1" x14ac:dyDescent="0.35"/>
    <row r="26546" ht="27.5" hidden="1" customHeight="1" x14ac:dyDescent="0.35"/>
    <row r="26547" ht="27.5" hidden="1" customHeight="1" x14ac:dyDescent="0.35"/>
    <row r="26548" ht="27.5" hidden="1" customHeight="1" x14ac:dyDescent="0.35"/>
    <row r="26549" ht="27.5" hidden="1" customHeight="1" x14ac:dyDescent="0.35"/>
    <row r="26550" ht="27.5" hidden="1" customHeight="1" x14ac:dyDescent="0.35"/>
    <row r="26551" ht="27.5" hidden="1" customHeight="1" x14ac:dyDescent="0.35"/>
    <row r="26552" ht="27.5" hidden="1" customHeight="1" x14ac:dyDescent="0.35"/>
    <row r="26553" ht="27.5" hidden="1" customHeight="1" x14ac:dyDescent="0.35"/>
    <row r="26554" ht="27.5" hidden="1" customHeight="1" x14ac:dyDescent="0.35"/>
    <row r="26555" ht="27.5" hidden="1" customHeight="1" x14ac:dyDescent="0.35"/>
    <row r="26556" ht="27.5" hidden="1" customHeight="1" x14ac:dyDescent="0.35"/>
    <row r="26557" ht="27.5" hidden="1" customHeight="1" x14ac:dyDescent="0.35"/>
    <row r="26558" ht="27.5" hidden="1" customHeight="1" x14ac:dyDescent="0.35"/>
    <row r="26559" ht="27.5" hidden="1" customHeight="1" x14ac:dyDescent="0.35"/>
    <row r="26560" ht="27.5" hidden="1" customHeight="1" x14ac:dyDescent="0.35"/>
    <row r="26561" ht="27.5" hidden="1" customHeight="1" x14ac:dyDescent="0.35"/>
    <row r="26562" ht="27.5" hidden="1" customHeight="1" x14ac:dyDescent="0.35"/>
    <row r="26563" ht="27.5" hidden="1" customHeight="1" x14ac:dyDescent="0.35"/>
    <row r="26564" ht="27.5" hidden="1" customHeight="1" x14ac:dyDescent="0.35"/>
    <row r="26565" ht="27.5" hidden="1" customHeight="1" x14ac:dyDescent="0.35"/>
    <row r="26566" ht="27.5" hidden="1" customHeight="1" x14ac:dyDescent="0.35"/>
    <row r="26567" ht="27.5" hidden="1" customHeight="1" x14ac:dyDescent="0.35"/>
    <row r="26568" ht="27.5" hidden="1" customHeight="1" x14ac:dyDescent="0.35"/>
    <row r="26569" ht="27.5" hidden="1" customHeight="1" x14ac:dyDescent="0.35"/>
    <row r="26570" ht="27.5" hidden="1" customHeight="1" x14ac:dyDescent="0.35"/>
    <row r="26571" ht="27.5" hidden="1" customHeight="1" x14ac:dyDescent="0.35"/>
    <row r="26572" ht="27.5" hidden="1" customHeight="1" x14ac:dyDescent="0.35"/>
    <row r="26573" ht="27.5" hidden="1" customHeight="1" x14ac:dyDescent="0.35"/>
    <row r="26574" ht="27.5" hidden="1" customHeight="1" x14ac:dyDescent="0.35"/>
    <row r="26575" ht="27.5" hidden="1" customHeight="1" x14ac:dyDescent="0.35"/>
    <row r="26576" ht="27.5" hidden="1" customHeight="1" x14ac:dyDescent="0.35"/>
    <row r="26577" ht="27.5" hidden="1" customHeight="1" x14ac:dyDescent="0.35"/>
    <row r="26578" ht="27.5" hidden="1" customHeight="1" x14ac:dyDescent="0.35"/>
    <row r="26579" ht="27.5" hidden="1" customHeight="1" x14ac:dyDescent="0.35"/>
    <row r="26580" ht="27.5" hidden="1" customHeight="1" x14ac:dyDescent="0.35"/>
    <row r="26581" ht="27.5" hidden="1" customHeight="1" x14ac:dyDescent="0.35"/>
    <row r="26582" ht="27.5" hidden="1" customHeight="1" x14ac:dyDescent="0.35"/>
    <row r="26583" ht="27.5" hidden="1" customHeight="1" x14ac:dyDescent="0.35"/>
    <row r="26584" ht="27.5" hidden="1" customHeight="1" x14ac:dyDescent="0.35"/>
    <row r="26585" ht="27.5" hidden="1" customHeight="1" x14ac:dyDescent="0.35"/>
    <row r="26586" ht="27.5" hidden="1" customHeight="1" x14ac:dyDescent="0.35"/>
    <row r="26587" ht="27.5" hidden="1" customHeight="1" x14ac:dyDescent="0.35"/>
    <row r="26588" ht="27.5" hidden="1" customHeight="1" x14ac:dyDescent="0.35"/>
    <row r="26589" ht="27.5" hidden="1" customHeight="1" x14ac:dyDescent="0.35"/>
    <row r="26590" ht="27.5" hidden="1" customHeight="1" x14ac:dyDescent="0.35"/>
    <row r="26591" ht="27.5" hidden="1" customHeight="1" x14ac:dyDescent="0.35"/>
    <row r="26592" ht="27.5" hidden="1" customHeight="1" x14ac:dyDescent="0.35"/>
    <row r="26593" ht="27.5" hidden="1" customHeight="1" x14ac:dyDescent="0.35"/>
    <row r="26594" ht="27.5" hidden="1" customHeight="1" x14ac:dyDescent="0.35"/>
    <row r="26595" ht="27.5" hidden="1" customHeight="1" x14ac:dyDescent="0.35"/>
    <row r="26596" ht="27.5" hidden="1" customHeight="1" x14ac:dyDescent="0.35"/>
    <row r="26597" ht="27.5" hidden="1" customHeight="1" x14ac:dyDescent="0.35"/>
    <row r="26598" ht="27.5" hidden="1" customHeight="1" x14ac:dyDescent="0.35"/>
    <row r="26599" ht="27.5" hidden="1" customHeight="1" x14ac:dyDescent="0.35"/>
    <row r="26600" ht="27.5" hidden="1" customHeight="1" x14ac:dyDescent="0.35"/>
    <row r="26601" ht="27.5" hidden="1" customHeight="1" x14ac:dyDescent="0.35"/>
    <row r="26602" ht="27.5" hidden="1" customHeight="1" x14ac:dyDescent="0.35"/>
    <row r="26603" ht="27.5" hidden="1" customHeight="1" x14ac:dyDescent="0.35"/>
    <row r="26604" ht="27.5" hidden="1" customHeight="1" x14ac:dyDescent="0.35"/>
    <row r="26605" ht="27.5" hidden="1" customHeight="1" x14ac:dyDescent="0.35"/>
    <row r="26606" ht="27.5" hidden="1" customHeight="1" x14ac:dyDescent="0.35"/>
    <row r="26607" ht="27.5" hidden="1" customHeight="1" x14ac:dyDescent="0.35"/>
    <row r="26608" ht="27.5" hidden="1" customHeight="1" x14ac:dyDescent="0.35"/>
    <row r="26609" ht="27.5" hidden="1" customHeight="1" x14ac:dyDescent="0.35"/>
    <row r="26610" ht="27.5" hidden="1" customHeight="1" x14ac:dyDescent="0.35"/>
    <row r="26611" ht="27.5" hidden="1" customHeight="1" x14ac:dyDescent="0.35"/>
    <row r="26612" ht="27.5" hidden="1" customHeight="1" x14ac:dyDescent="0.35"/>
    <row r="26613" ht="27.5" hidden="1" customHeight="1" x14ac:dyDescent="0.35"/>
    <row r="26614" ht="27.5" hidden="1" customHeight="1" x14ac:dyDescent="0.35"/>
    <row r="26615" ht="27.5" hidden="1" customHeight="1" x14ac:dyDescent="0.35"/>
    <row r="26616" ht="27.5" hidden="1" customHeight="1" x14ac:dyDescent="0.35"/>
    <row r="26617" ht="27.5" hidden="1" customHeight="1" x14ac:dyDescent="0.35"/>
    <row r="26618" ht="27.5" hidden="1" customHeight="1" x14ac:dyDescent="0.35"/>
    <row r="26619" ht="27.5" hidden="1" customHeight="1" x14ac:dyDescent="0.35"/>
    <row r="26620" ht="27.5" hidden="1" customHeight="1" x14ac:dyDescent="0.35"/>
    <row r="26621" ht="27.5" hidden="1" customHeight="1" x14ac:dyDescent="0.35"/>
    <row r="26622" ht="27.5" hidden="1" customHeight="1" x14ac:dyDescent="0.35"/>
    <row r="26623" ht="27.5" hidden="1" customHeight="1" x14ac:dyDescent="0.35"/>
    <row r="26624" ht="27.5" hidden="1" customHeight="1" x14ac:dyDescent="0.35"/>
    <row r="26625" ht="27.5" hidden="1" customHeight="1" x14ac:dyDescent="0.35"/>
    <row r="26626" ht="27.5" hidden="1" customHeight="1" x14ac:dyDescent="0.35"/>
    <row r="26627" ht="27.5" hidden="1" customHeight="1" x14ac:dyDescent="0.35"/>
    <row r="26628" ht="27.5" hidden="1" customHeight="1" x14ac:dyDescent="0.35"/>
    <row r="26629" ht="27.5" hidden="1" customHeight="1" x14ac:dyDescent="0.35"/>
    <row r="26630" ht="27.5" hidden="1" customHeight="1" x14ac:dyDescent="0.35"/>
    <row r="26631" ht="27.5" hidden="1" customHeight="1" x14ac:dyDescent="0.35"/>
    <row r="26632" ht="27.5" hidden="1" customHeight="1" x14ac:dyDescent="0.35"/>
    <row r="26633" ht="27.5" hidden="1" customHeight="1" x14ac:dyDescent="0.35"/>
    <row r="26634" ht="27.5" hidden="1" customHeight="1" x14ac:dyDescent="0.35"/>
    <row r="26635" ht="27.5" hidden="1" customHeight="1" x14ac:dyDescent="0.35"/>
    <row r="26636" ht="27.5" hidden="1" customHeight="1" x14ac:dyDescent="0.35"/>
    <row r="26637" ht="27.5" hidden="1" customHeight="1" x14ac:dyDescent="0.35"/>
    <row r="26638" ht="27.5" hidden="1" customHeight="1" x14ac:dyDescent="0.35"/>
    <row r="26639" ht="27.5" hidden="1" customHeight="1" x14ac:dyDescent="0.35"/>
    <row r="26640" ht="27.5" hidden="1" customHeight="1" x14ac:dyDescent="0.35"/>
    <row r="26641" ht="27.5" hidden="1" customHeight="1" x14ac:dyDescent="0.35"/>
    <row r="26642" ht="27.5" hidden="1" customHeight="1" x14ac:dyDescent="0.35"/>
    <row r="26643" ht="27.5" hidden="1" customHeight="1" x14ac:dyDescent="0.35"/>
    <row r="26644" ht="27.5" hidden="1" customHeight="1" x14ac:dyDescent="0.35"/>
    <row r="26645" ht="27.5" hidden="1" customHeight="1" x14ac:dyDescent="0.35"/>
    <row r="26646" ht="27.5" hidden="1" customHeight="1" x14ac:dyDescent="0.35"/>
    <row r="26647" ht="27.5" hidden="1" customHeight="1" x14ac:dyDescent="0.35"/>
    <row r="26648" ht="27.5" hidden="1" customHeight="1" x14ac:dyDescent="0.35"/>
    <row r="26649" ht="27.5" hidden="1" customHeight="1" x14ac:dyDescent="0.35"/>
    <row r="26650" ht="27.5" hidden="1" customHeight="1" x14ac:dyDescent="0.35"/>
    <row r="26651" ht="27.5" hidden="1" customHeight="1" x14ac:dyDescent="0.35"/>
    <row r="26652" ht="27.5" hidden="1" customHeight="1" x14ac:dyDescent="0.35"/>
    <row r="26653" ht="27.5" hidden="1" customHeight="1" x14ac:dyDescent="0.35"/>
    <row r="26654" ht="27.5" hidden="1" customHeight="1" x14ac:dyDescent="0.35"/>
    <row r="26655" ht="27.5" hidden="1" customHeight="1" x14ac:dyDescent="0.35"/>
    <row r="26656" ht="27.5" hidden="1" customHeight="1" x14ac:dyDescent="0.35"/>
    <row r="26657" ht="27.5" hidden="1" customHeight="1" x14ac:dyDescent="0.35"/>
    <row r="26658" ht="27.5" hidden="1" customHeight="1" x14ac:dyDescent="0.35"/>
    <row r="26659" ht="27.5" hidden="1" customHeight="1" x14ac:dyDescent="0.35"/>
    <row r="26660" ht="27.5" hidden="1" customHeight="1" x14ac:dyDescent="0.35"/>
    <row r="26661" ht="27.5" hidden="1" customHeight="1" x14ac:dyDescent="0.35"/>
    <row r="26662" ht="27.5" hidden="1" customHeight="1" x14ac:dyDescent="0.35"/>
    <row r="26663" ht="27.5" hidden="1" customHeight="1" x14ac:dyDescent="0.35"/>
    <row r="26664" ht="27.5" hidden="1" customHeight="1" x14ac:dyDescent="0.35"/>
    <row r="26665" ht="27.5" hidden="1" customHeight="1" x14ac:dyDescent="0.35"/>
    <row r="26666" ht="27.5" hidden="1" customHeight="1" x14ac:dyDescent="0.35"/>
    <row r="26667" ht="27.5" hidden="1" customHeight="1" x14ac:dyDescent="0.35"/>
    <row r="26668" ht="27.5" hidden="1" customHeight="1" x14ac:dyDescent="0.35"/>
    <row r="26669" ht="27.5" hidden="1" customHeight="1" x14ac:dyDescent="0.35"/>
    <row r="26670" ht="27.5" hidden="1" customHeight="1" x14ac:dyDescent="0.35"/>
    <row r="26671" ht="27.5" hidden="1" customHeight="1" x14ac:dyDescent="0.35"/>
    <row r="26672" ht="27.5" hidden="1" customHeight="1" x14ac:dyDescent="0.35"/>
    <row r="26673" ht="27.5" hidden="1" customHeight="1" x14ac:dyDescent="0.35"/>
    <row r="26674" ht="27.5" hidden="1" customHeight="1" x14ac:dyDescent="0.35"/>
    <row r="26675" ht="27.5" hidden="1" customHeight="1" x14ac:dyDescent="0.35"/>
    <row r="26676" ht="27.5" hidden="1" customHeight="1" x14ac:dyDescent="0.35"/>
    <row r="26677" ht="27.5" hidden="1" customHeight="1" x14ac:dyDescent="0.35"/>
    <row r="26678" ht="27.5" hidden="1" customHeight="1" x14ac:dyDescent="0.35"/>
    <row r="26679" ht="27.5" hidden="1" customHeight="1" x14ac:dyDescent="0.35"/>
    <row r="26680" ht="27.5" hidden="1" customHeight="1" x14ac:dyDescent="0.35"/>
    <row r="26681" ht="27.5" hidden="1" customHeight="1" x14ac:dyDescent="0.35"/>
    <row r="26682" ht="27.5" hidden="1" customHeight="1" x14ac:dyDescent="0.35"/>
    <row r="26683" ht="27.5" hidden="1" customHeight="1" x14ac:dyDescent="0.35"/>
    <row r="26684" ht="27.5" hidden="1" customHeight="1" x14ac:dyDescent="0.35"/>
    <row r="26685" ht="27.5" hidden="1" customHeight="1" x14ac:dyDescent="0.35"/>
    <row r="26686" ht="27.5" hidden="1" customHeight="1" x14ac:dyDescent="0.35"/>
    <row r="26687" ht="27.5" hidden="1" customHeight="1" x14ac:dyDescent="0.35"/>
    <row r="26688" ht="27.5" hidden="1" customHeight="1" x14ac:dyDescent="0.35"/>
    <row r="26689" ht="27.5" hidden="1" customHeight="1" x14ac:dyDescent="0.35"/>
    <row r="26690" ht="27.5" hidden="1" customHeight="1" x14ac:dyDescent="0.35"/>
    <row r="26691" ht="27.5" hidden="1" customHeight="1" x14ac:dyDescent="0.35"/>
    <row r="26692" ht="27.5" hidden="1" customHeight="1" x14ac:dyDescent="0.35"/>
    <row r="26693" ht="27.5" hidden="1" customHeight="1" x14ac:dyDescent="0.35"/>
    <row r="26694" ht="27.5" hidden="1" customHeight="1" x14ac:dyDescent="0.35"/>
    <row r="26695" ht="27.5" hidden="1" customHeight="1" x14ac:dyDescent="0.35"/>
    <row r="26696" ht="27.5" hidden="1" customHeight="1" x14ac:dyDescent="0.35"/>
    <row r="26697" ht="27.5" hidden="1" customHeight="1" x14ac:dyDescent="0.35"/>
    <row r="26698" ht="27.5" hidden="1" customHeight="1" x14ac:dyDescent="0.35"/>
    <row r="26699" ht="27.5" hidden="1" customHeight="1" x14ac:dyDescent="0.35"/>
    <row r="26700" ht="27.5" hidden="1" customHeight="1" x14ac:dyDescent="0.35"/>
    <row r="26701" ht="27.5" hidden="1" customHeight="1" x14ac:dyDescent="0.35"/>
    <row r="26702" ht="27.5" hidden="1" customHeight="1" x14ac:dyDescent="0.35"/>
    <row r="26703" ht="27.5" hidden="1" customHeight="1" x14ac:dyDescent="0.35"/>
    <row r="26704" ht="27.5" hidden="1" customHeight="1" x14ac:dyDescent="0.35"/>
    <row r="26705" ht="27.5" hidden="1" customHeight="1" x14ac:dyDescent="0.35"/>
    <row r="26706" ht="27.5" hidden="1" customHeight="1" x14ac:dyDescent="0.35"/>
    <row r="26707" ht="27.5" hidden="1" customHeight="1" x14ac:dyDescent="0.35"/>
    <row r="26708" ht="27.5" hidden="1" customHeight="1" x14ac:dyDescent="0.35"/>
    <row r="26709" ht="27.5" hidden="1" customHeight="1" x14ac:dyDescent="0.35"/>
    <row r="26710" ht="27.5" hidden="1" customHeight="1" x14ac:dyDescent="0.35"/>
    <row r="26711" ht="27.5" hidden="1" customHeight="1" x14ac:dyDescent="0.35"/>
    <row r="26712" ht="27.5" hidden="1" customHeight="1" x14ac:dyDescent="0.35"/>
    <row r="26713" ht="27.5" hidden="1" customHeight="1" x14ac:dyDescent="0.35"/>
    <row r="26714" ht="27.5" hidden="1" customHeight="1" x14ac:dyDescent="0.35"/>
    <row r="26715" ht="27.5" hidden="1" customHeight="1" x14ac:dyDescent="0.35"/>
    <row r="26716" ht="27.5" hidden="1" customHeight="1" x14ac:dyDescent="0.35"/>
    <row r="26717" ht="27.5" hidden="1" customHeight="1" x14ac:dyDescent="0.35"/>
    <row r="26718" ht="27.5" hidden="1" customHeight="1" x14ac:dyDescent="0.35"/>
    <row r="26719" ht="27.5" hidden="1" customHeight="1" x14ac:dyDescent="0.35"/>
    <row r="26720" ht="27.5" hidden="1" customHeight="1" x14ac:dyDescent="0.35"/>
    <row r="26721" ht="27.5" hidden="1" customHeight="1" x14ac:dyDescent="0.35"/>
    <row r="26722" ht="27.5" hidden="1" customHeight="1" x14ac:dyDescent="0.35"/>
    <row r="26723" ht="27.5" hidden="1" customHeight="1" x14ac:dyDescent="0.35"/>
    <row r="26724" ht="27.5" hidden="1" customHeight="1" x14ac:dyDescent="0.35"/>
    <row r="26725" ht="27.5" hidden="1" customHeight="1" x14ac:dyDescent="0.35"/>
    <row r="26726" ht="27.5" hidden="1" customHeight="1" x14ac:dyDescent="0.35"/>
    <row r="26727" ht="27.5" hidden="1" customHeight="1" x14ac:dyDescent="0.35"/>
    <row r="26728" ht="27.5" hidden="1" customHeight="1" x14ac:dyDescent="0.35"/>
    <row r="26729" ht="27.5" hidden="1" customHeight="1" x14ac:dyDescent="0.35"/>
    <row r="26730" ht="27.5" hidden="1" customHeight="1" x14ac:dyDescent="0.35"/>
    <row r="26731" ht="27.5" hidden="1" customHeight="1" x14ac:dyDescent="0.35"/>
    <row r="26732" ht="27.5" hidden="1" customHeight="1" x14ac:dyDescent="0.35"/>
    <row r="26733" ht="27.5" hidden="1" customHeight="1" x14ac:dyDescent="0.35"/>
    <row r="26734" ht="27.5" hidden="1" customHeight="1" x14ac:dyDescent="0.35"/>
    <row r="26735" ht="27.5" hidden="1" customHeight="1" x14ac:dyDescent="0.35"/>
    <row r="26736" ht="27.5" hidden="1" customHeight="1" x14ac:dyDescent="0.35"/>
    <row r="26737" ht="27.5" hidden="1" customHeight="1" x14ac:dyDescent="0.35"/>
    <row r="26738" ht="27.5" hidden="1" customHeight="1" x14ac:dyDescent="0.35"/>
    <row r="26739" ht="27.5" hidden="1" customHeight="1" x14ac:dyDescent="0.35"/>
    <row r="26740" ht="27.5" hidden="1" customHeight="1" x14ac:dyDescent="0.35"/>
    <row r="26741" ht="27.5" hidden="1" customHeight="1" x14ac:dyDescent="0.35"/>
    <row r="26742" ht="27.5" hidden="1" customHeight="1" x14ac:dyDescent="0.35"/>
    <row r="26743" ht="27.5" hidden="1" customHeight="1" x14ac:dyDescent="0.35"/>
    <row r="26744" ht="27.5" hidden="1" customHeight="1" x14ac:dyDescent="0.35"/>
    <row r="26745" ht="27.5" hidden="1" customHeight="1" x14ac:dyDescent="0.35"/>
    <row r="26746" ht="27.5" hidden="1" customHeight="1" x14ac:dyDescent="0.35"/>
    <row r="26747" ht="27.5" hidden="1" customHeight="1" x14ac:dyDescent="0.35"/>
    <row r="26748" ht="27.5" hidden="1" customHeight="1" x14ac:dyDescent="0.35"/>
    <row r="26749" ht="27.5" hidden="1" customHeight="1" x14ac:dyDescent="0.35"/>
    <row r="26750" ht="27.5" hidden="1" customHeight="1" x14ac:dyDescent="0.35"/>
    <row r="26751" ht="27.5" hidden="1" customHeight="1" x14ac:dyDescent="0.35"/>
    <row r="26752" ht="27.5" hidden="1" customHeight="1" x14ac:dyDescent="0.35"/>
    <row r="26753" ht="27.5" hidden="1" customHeight="1" x14ac:dyDescent="0.35"/>
    <row r="26754" ht="27.5" hidden="1" customHeight="1" x14ac:dyDescent="0.35"/>
    <row r="26755" ht="27.5" hidden="1" customHeight="1" x14ac:dyDescent="0.35"/>
    <row r="26756" ht="27.5" hidden="1" customHeight="1" x14ac:dyDescent="0.35"/>
    <row r="26757" ht="27.5" hidden="1" customHeight="1" x14ac:dyDescent="0.35"/>
    <row r="26758" ht="27.5" hidden="1" customHeight="1" x14ac:dyDescent="0.35"/>
    <row r="26759" ht="27.5" hidden="1" customHeight="1" x14ac:dyDescent="0.35"/>
    <row r="26760" ht="27.5" hidden="1" customHeight="1" x14ac:dyDescent="0.35"/>
    <row r="26761" ht="27.5" hidden="1" customHeight="1" x14ac:dyDescent="0.35"/>
    <row r="26762" ht="27.5" hidden="1" customHeight="1" x14ac:dyDescent="0.35"/>
    <row r="26763" ht="27.5" hidden="1" customHeight="1" x14ac:dyDescent="0.35"/>
    <row r="26764" ht="27.5" hidden="1" customHeight="1" x14ac:dyDescent="0.35"/>
    <row r="26765" ht="27.5" hidden="1" customHeight="1" x14ac:dyDescent="0.35"/>
    <row r="26766" ht="27.5" hidden="1" customHeight="1" x14ac:dyDescent="0.35"/>
    <row r="26767" ht="27.5" hidden="1" customHeight="1" x14ac:dyDescent="0.35"/>
    <row r="26768" ht="27.5" hidden="1" customHeight="1" x14ac:dyDescent="0.35"/>
    <row r="26769" ht="27.5" hidden="1" customHeight="1" x14ac:dyDescent="0.35"/>
    <row r="26770" ht="27.5" hidden="1" customHeight="1" x14ac:dyDescent="0.35"/>
    <row r="26771" ht="27.5" hidden="1" customHeight="1" x14ac:dyDescent="0.35"/>
    <row r="26772" ht="27.5" hidden="1" customHeight="1" x14ac:dyDescent="0.35"/>
    <row r="26773" ht="27.5" hidden="1" customHeight="1" x14ac:dyDescent="0.35"/>
    <row r="26774" ht="27.5" hidden="1" customHeight="1" x14ac:dyDescent="0.35"/>
    <row r="26775" ht="27.5" hidden="1" customHeight="1" x14ac:dyDescent="0.35"/>
    <row r="26776" ht="27.5" hidden="1" customHeight="1" x14ac:dyDescent="0.35"/>
    <row r="26777" ht="27.5" hidden="1" customHeight="1" x14ac:dyDescent="0.35"/>
    <row r="26778" ht="27.5" hidden="1" customHeight="1" x14ac:dyDescent="0.35"/>
    <row r="26779" ht="27.5" hidden="1" customHeight="1" x14ac:dyDescent="0.35"/>
    <row r="26780" ht="27.5" hidden="1" customHeight="1" x14ac:dyDescent="0.35"/>
    <row r="26781" ht="27.5" hidden="1" customHeight="1" x14ac:dyDescent="0.35"/>
    <row r="26782" ht="27.5" hidden="1" customHeight="1" x14ac:dyDescent="0.35"/>
    <row r="26783" ht="27.5" hidden="1" customHeight="1" x14ac:dyDescent="0.35"/>
    <row r="26784" ht="27.5" hidden="1" customHeight="1" x14ac:dyDescent="0.35"/>
    <row r="26785" ht="27.5" hidden="1" customHeight="1" x14ac:dyDescent="0.35"/>
    <row r="26786" ht="27.5" hidden="1" customHeight="1" x14ac:dyDescent="0.35"/>
    <row r="26787" ht="27.5" hidden="1" customHeight="1" x14ac:dyDescent="0.35"/>
    <row r="26788" ht="27.5" hidden="1" customHeight="1" x14ac:dyDescent="0.35"/>
    <row r="26789" ht="27.5" hidden="1" customHeight="1" x14ac:dyDescent="0.35"/>
    <row r="26790" ht="27.5" hidden="1" customHeight="1" x14ac:dyDescent="0.35"/>
    <row r="26791" ht="27.5" hidden="1" customHeight="1" x14ac:dyDescent="0.35"/>
    <row r="26792" ht="27.5" hidden="1" customHeight="1" x14ac:dyDescent="0.35"/>
    <row r="26793" ht="27.5" hidden="1" customHeight="1" x14ac:dyDescent="0.35"/>
    <row r="26794" ht="27.5" hidden="1" customHeight="1" x14ac:dyDescent="0.35"/>
    <row r="26795" ht="27.5" hidden="1" customHeight="1" x14ac:dyDescent="0.35"/>
    <row r="26796" ht="27.5" hidden="1" customHeight="1" x14ac:dyDescent="0.35"/>
    <row r="26797" ht="27.5" hidden="1" customHeight="1" x14ac:dyDescent="0.35"/>
    <row r="26798" ht="27.5" hidden="1" customHeight="1" x14ac:dyDescent="0.35"/>
    <row r="26799" ht="27.5" hidden="1" customHeight="1" x14ac:dyDescent="0.35"/>
    <row r="26800" ht="27.5" hidden="1" customHeight="1" x14ac:dyDescent="0.35"/>
    <row r="26801" ht="27.5" hidden="1" customHeight="1" x14ac:dyDescent="0.35"/>
    <row r="26802" ht="27.5" hidden="1" customHeight="1" x14ac:dyDescent="0.35"/>
    <row r="26803" ht="27.5" hidden="1" customHeight="1" x14ac:dyDescent="0.35"/>
    <row r="26804" ht="27.5" hidden="1" customHeight="1" x14ac:dyDescent="0.35"/>
    <row r="26805" ht="27.5" hidden="1" customHeight="1" x14ac:dyDescent="0.35"/>
    <row r="26806" ht="27.5" hidden="1" customHeight="1" x14ac:dyDescent="0.35"/>
    <row r="26807" ht="27.5" hidden="1" customHeight="1" x14ac:dyDescent="0.35"/>
    <row r="26808" ht="27.5" hidden="1" customHeight="1" x14ac:dyDescent="0.35"/>
    <row r="26809" ht="27.5" hidden="1" customHeight="1" x14ac:dyDescent="0.35"/>
    <row r="26810" ht="27.5" hidden="1" customHeight="1" x14ac:dyDescent="0.35"/>
    <row r="26811" ht="27.5" hidden="1" customHeight="1" x14ac:dyDescent="0.35"/>
    <row r="26812" ht="27.5" hidden="1" customHeight="1" x14ac:dyDescent="0.35"/>
    <row r="26813" ht="27.5" hidden="1" customHeight="1" x14ac:dyDescent="0.35"/>
    <row r="26814" ht="27.5" hidden="1" customHeight="1" x14ac:dyDescent="0.35"/>
    <row r="26815" ht="27.5" hidden="1" customHeight="1" x14ac:dyDescent="0.35"/>
    <row r="26816" ht="27.5" hidden="1" customHeight="1" x14ac:dyDescent="0.35"/>
    <row r="26817" ht="27.5" hidden="1" customHeight="1" x14ac:dyDescent="0.35"/>
    <row r="26818" ht="27.5" hidden="1" customHeight="1" x14ac:dyDescent="0.35"/>
    <row r="26819" ht="27.5" hidden="1" customHeight="1" x14ac:dyDescent="0.35"/>
    <row r="26820" ht="27.5" hidden="1" customHeight="1" x14ac:dyDescent="0.35"/>
    <row r="26821" ht="27.5" hidden="1" customHeight="1" x14ac:dyDescent="0.35"/>
    <row r="26822" ht="27.5" hidden="1" customHeight="1" x14ac:dyDescent="0.35"/>
    <row r="26823" ht="27.5" hidden="1" customHeight="1" x14ac:dyDescent="0.35"/>
    <row r="26824" ht="27.5" hidden="1" customHeight="1" x14ac:dyDescent="0.35"/>
    <row r="26825" ht="27.5" hidden="1" customHeight="1" x14ac:dyDescent="0.35"/>
    <row r="26826" ht="27.5" hidden="1" customHeight="1" x14ac:dyDescent="0.35"/>
    <row r="26827" ht="27.5" hidden="1" customHeight="1" x14ac:dyDescent="0.35"/>
    <row r="26828" ht="27.5" hidden="1" customHeight="1" x14ac:dyDescent="0.35"/>
    <row r="26829" ht="27.5" hidden="1" customHeight="1" x14ac:dyDescent="0.35"/>
    <row r="26830" ht="27.5" hidden="1" customHeight="1" x14ac:dyDescent="0.35"/>
    <row r="26831" ht="27.5" hidden="1" customHeight="1" x14ac:dyDescent="0.35"/>
    <row r="26832" ht="27.5" hidden="1" customHeight="1" x14ac:dyDescent="0.35"/>
    <row r="26833" ht="27.5" hidden="1" customHeight="1" x14ac:dyDescent="0.35"/>
    <row r="26834" ht="27.5" hidden="1" customHeight="1" x14ac:dyDescent="0.35"/>
    <row r="26835" ht="27.5" hidden="1" customHeight="1" x14ac:dyDescent="0.35"/>
    <row r="26836" ht="27.5" hidden="1" customHeight="1" x14ac:dyDescent="0.35"/>
    <row r="26837" ht="27.5" hidden="1" customHeight="1" x14ac:dyDescent="0.35"/>
    <row r="26838" ht="27.5" hidden="1" customHeight="1" x14ac:dyDescent="0.35"/>
    <row r="26839" ht="27.5" hidden="1" customHeight="1" x14ac:dyDescent="0.35"/>
    <row r="26840" ht="27.5" hidden="1" customHeight="1" x14ac:dyDescent="0.35"/>
    <row r="26841" ht="27.5" hidden="1" customHeight="1" x14ac:dyDescent="0.35"/>
    <row r="26842" ht="27.5" hidden="1" customHeight="1" x14ac:dyDescent="0.35"/>
    <row r="26843" ht="27.5" hidden="1" customHeight="1" x14ac:dyDescent="0.35"/>
    <row r="26844" ht="27.5" hidden="1" customHeight="1" x14ac:dyDescent="0.35"/>
    <row r="26845" ht="27.5" hidden="1" customHeight="1" x14ac:dyDescent="0.35"/>
    <row r="26846" ht="27.5" hidden="1" customHeight="1" x14ac:dyDescent="0.35"/>
    <row r="26847" ht="27.5" hidden="1" customHeight="1" x14ac:dyDescent="0.35"/>
    <row r="26848" ht="27.5" hidden="1" customHeight="1" x14ac:dyDescent="0.35"/>
    <row r="26849" ht="27.5" hidden="1" customHeight="1" x14ac:dyDescent="0.35"/>
    <row r="26850" ht="27.5" hidden="1" customHeight="1" x14ac:dyDescent="0.35"/>
    <row r="26851" ht="27.5" hidden="1" customHeight="1" x14ac:dyDescent="0.35"/>
    <row r="26852" ht="27.5" hidden="1" customHeight="1" x14ac:dyDescent="0.35"/>
    <row r="26853" ht="27.5" hidden="1" customHeight="1" x14ac:dyDescent="0.35"/>
    <row r="26854" ht="27.5" hidden="1" customHeight="1" x14ac:dyDescent="0.35"/>
    <row r="26855" ht="27.5" hidden="1" customHeight="1" x14ac:dyDescent="0.35"/>
    <row r="26856" ht="27.5" hidden="1" customHeight="1" x14ac:dyDescent="0.35"/>
    <row r="26857" ht="27.5" hidden="1" customHeight="1" x14ac:dyDescent="0.35"/>
    <row r="26858" ht="27.5" hidden="1" customHeight="1" x14ac:dyDescent="0.35"/>
    <row r="26859" ht="27.5" hidden="1" customHeight="1" x14ac:dyDescent="0.35"/>
    <row r="26860" ht="27.5" hidden="1" customHeight="1" x14ac:dyDescent="0.35"/>
    <row r="26861" ht="27.5" hidden="1" customHeight="1" x14ac:dyDescent="0.35"/>
    <row r="26862" ht="27.5" hidden="1" customHeight="1" x14ac:dyDescent="0.35"/>
    <row r="26863" ht="27.5" hidden="1" customHeight="1" x14ac:dyDescent="0.35"/>
    <row r="26864" ht="27.5" hidden="1" customHeight="1" x14ac:dyDescent="0.35"/>
    <row r="26865" ht="27.5" hidden="1" customHeight="1" x14ac:dyDescent="0.35"/>
    <row r="26866" ht="27.5" hidden="1" customHeight="1" x14ac:dyDescent="0.35"/>
    <row r="26867" ht="27.5" hidden="1" customHeight="1" x14ac:dyDescent="0.35"/>
    <row r="26868" ht="27.5" hidden="1" customHeight="1" x14ac:dyDescent="0.35"/>
    <row r="26869" ht="27.5" hidden="1" customHeight="1" x14ac:dyDescent="0.35"/>
    <row r="26870" ht="27.5" hidden="1" customHeight="1" x14ac:dyDescent="0.35"/>
    <row r="26871" ht="27.5" hidden="1" customHeight="1" x14ac:dyDescent="0.35"/>
    <row r="26872" ht="27.5" hidden="1" customHeight="1" x14ac:dyDescent="0.35"/>
    <row r="26873" ht="27.5" hidden="1" customHeight="1" x14ac:dyDescent="0.35"/>
    <row r="26874" ht="27.5" hidden="1" customHeight="1" x14ac:dyDescent="0.35"/>
    <row r="26875" ht="27.5" hidden="1" customHeight="1" x14ac:dyDescent="0.35"/>
    <row r="26876" ht="27.5" hidden="1" customHeight="1" x14ac:dyDescent="0.35"/>
    <row r="26877" ht="27.5" hidden="1" customHeight="1" x14ac:dyDescent="0.35"/>
    <row r="26878" ht="27.5" hidden="1" customHeight="1" x14ac:dyDescent="0.35"/>
    <row r="26879" ht="27.5" hidden="1" customHeight="1" x14ac:dyDescent="0.35"/>
    <row r="26880" ht="27.5" hidden="1" customHeight="1" x14ac:dyDescent="0.35"/>
    <row r="26881" ht="27.5" hidden="1" customHeight="1" x14ac:dyDescent="0.35"/>
    <row r="26882" ht="27.5" hidden="1" customHeight="1" x14ac:dyDescent="0.35"/>
    <row r="26883" ht="27.5" hidden="1" customHeight="1" x14ac:dyDescent="0.35"/>
    <row r="26884" ht="27.5" hidden="1" customHeight="1" x14ac:dyDescent="0.35"/>
    <row r="26885" ht="27.5" hidden="1" customHeight="1" x14ac:dyDescent="0.35"/>
    <row r="26886" ht="27.5" hidden="1" customHeight="1" x14ac:dyDescent="0.35"/>
    <row r="26887" ht="27.5" hidden="1" customHeight="1" x14ac:dyDescent="0.35"/>
    <row r="26888" ht="27.5" hidden="1" customHeight="1" x14ac:dyDescent="0.35"/>
    <row r="26889" ht="27.5" hidden="1" customHeight="1" x14ac:dyDescent="0.35"/>
    <row r="26890" ht="27.5" hidden="1" customHeight="1" x14ac:dyDescent="0.35"/>
    <row r="26891" ht="27.5" hidden="1" customHeight="1" x14ac:dyDescent="0.35"/>
    <row r="26892" ht="27.5" hidden="1" customHeight="1" x14ac:dyDescent="0.35"/>
    <row r="26893" ht="27.5" hidden="1" customHeight="1" x14ac:dyDescent="0.35"/>
    <row r="26894" ht="27.5" hidden="1" customHeight="1" x14ac:dyDescent="0.35"/>
    <row r="26895" ht="27.5" hidden="1" customHeight="1" x14ac:dyDescent="0.35"/>
    <row r="26896" ht="27.5" hidden="1" customHeight="1" x14ac:dyDescent="0.35"/>
    <row r="26897" ht="27.5" hidden="1" customHeight="1" x14ac:dyDescent="0.35"/>
    <row r="26898" ht="27.5" hidden="1" customHeight="1" x14ac:dyDescent="0.35"/>
    <row r="26899" ht="27.5" hidden="1" customHeight="1" x14ac:dyDescent="0.35"/>
    <row r="26900" ht="27.5" hidden="1" customHeight="1" x14ac:dyDescent="0.35"/>
    <row r="26901" ht="27.5" hidden="1" customHeight="1" x14ac:dyDescent="0.35"/>
    <row r="26902" ht="27.5" hidden="1" customHeight="1" x14ac:dyDescent="0.35"/>
    <row r="26903" ht="27.5" hidden="1" customHeight="1" x14ac:dyDescent="0.35"/>
    <row r="26904" ht="27.5" hidden="1" customHeight="1" x14ac:dyDescent="0.35"/>
    <row r="26905" ht="27.5" hidden="1" customHeight="1" x14ac:dyDescent="0.35"/>
    <row r="26906" ht="27.5" hidden="1" customHeight="1" x14ac:dyDescent="0.35"/>
    <row r="26907" ht="27.5" hidden="1" customHeight="1" x14ac:dyDescent="0.35"/>
    <row r="26908" ht="27.5" hidden="1" customHeight="1" x14ac:dyDescent="0.35"/>
    <row r="26909" ht="27.5" hidden="1" customHeight="1" x14ac:dyDescent="0.35"/>
    <row r="26910" ht="27.5" hidden="1" customHeight="1" x14ac:dyDescent="0.35"/>
    <row r="26911" ht="27.5" hidden="1" customHeight="1" x14ac:dyDescent="0.35"/>
    <row r="26912" ht="27.5" hidden="1" customHeight="1" x14ac:dyDescent="0.35"/>
    <row r="26913" ht="27.5" hidden="1" customHeight="1" x14ac:dyDescent="0.35"/>
    <row r="26914" ht="27.5" hidden="1" customHeight="1" x14ac:dyDescent="0.35"/>
    <row r="26915" ht="27.5" hidden="1" customHeight="1" x14ac:dyDescent="0.35"/>
    <row r="26916" ht="27.5" hidden="1" customHeight="1" x14ac:dyDescent="0.35"/>
    <row r="26917" ht="27.5" hidden="1" customHeight="1" x14ac:dyDescent="0.35"/>
    <row r="26918" ht="27.5" hidden="1" customHeight="1" x14ac:dyDescent="0.35"/>
    <row r="26919" ht="27.5" hidden="1" customHeight="1" x14ac:dyDescent="0.35"/>
    <row r="26920" ht="27.5" hidden="1" customHeight="1" x14ac:dyDescent="0.35"/>
    <row r="26921" ht="27.5" hidden="1" customHeight="1" x14ac:dyDescent="0.35"/>
    <row r="26922" ht="27.5" hidden="1" customHeight="1" x14ac:dyDescent="0.35"/>
    <row r="26923" ht="27.5" hidden="1" customHeight="1" x14ac:dyDescent="0.35"/>
    <row r="26924" ht="27.5" hidden="1" customHeight="1" x14ac:dyDescent="0.35"/>
    <row r="26925" ht="27.5" hidden="1" customHeight="1" x14ac:dyDescent="0.35"/>
    <row r="26926" ht="27.5" hidden="1" customHeight="1" x14ac:dyDescent="0.35"/>
    <row r="26927" ht="27.5" hidden="1" customHeight="1" x14ac:dyDescent="0.35"/>
    <row r="26928" ht="27.5" hidden="1" customHeight="1" x14ac:dyDescent="0.35"/>
    <row r="26929" ht="27.5" hidden="1" customHeight="1" x14ac:dyDescent="0.35"/>
    <row r="26930" ht="27.5" hidden="1" customHeight="1" x14ac:dyDescent="0.35"/>
    <row r="26931" ht="27.5" hidden="1" customHeight="1" x14ac:dyDescent="0.35"/>
    <row r="26932" ht="27.5" hidden="1" customHeight="1" x14ac:dyDescent="0.35"/>
    <row r="26933" ht="27.5" hidden="1" customHeight="1" x14ac:dyDescent="0.35"/>
    <row r="26934" ht="27.5" hidden="1" customHeight="1" x14ac:dyDescent="0.35"/>
    <row r="26935" ht="27.5" hidden="1" customHeight="1" x14ac:dyDescent="0.35"/>
    <row r="26936" ht="27.5" hidden="1" customHeight="1" x14ac:dyDescent="0.35"/>
    <row r="26937" ht="27.5" hidden="1" customHeight="1" x14ac:dyDescent="0.35"/>
    <row r="26938" ht="27.5" hidden="1" customHeight="1" x14ac:dyDescent="0.35"/>
    <row r="26939" ht="27.5" hidden="1" customHeight="1" x14ac:dyDescent="0.35"/>
    <row r="26940" ht="27.5" hidden="1" customHeight="1" x14ac:dyDescent="0.35"/>
    <row r="26941" ht="27.5" hidden="1" customHeight="1" x14ac:dyDescent="0.35"/>
    <row r="26942" ht="27.5" hidden="1" customHeight="1" x14ac:dyDescent="0.35"/>
    <row r="26943" ht="27.5" hidden="1" customHeight="1" x14ac:dyDescent="0.35"/>
    <row r="26944" ht="27.5" hidden="1" customHeight="1" x14ac:dyDescent="0.35"/>
    <row r="26945" ht="27.5" hidden="1" customHeight="1" x14ac:dyDescent="0.35"/>
    <row r="26946" ht="27.5" hidden="1" customHeight="1" x14ac:dyDescent="0.35"/>
    <row r="26947" ht="27.5" hidden="1" customHeight="1" x14ac:dyDescent="0.35"/>
    <row r="26948" ht="27.5" hidden="1" customHeight="1" x14ac:dyDescent="0.35"/>
    <row r="26949" ht="27.5" hidden="1" customHeight="1" x14ac:dyDescent="0.35"/>
    <row r="26950" ht="27.5" hidden="1" customHeight="1" x14ac:dyDescent="0.35"/>
    <row r="26951" ht="27.5" hidden="1" customHeight="1" x14ac:dyDescent="0.35"/>
    <row r="26952" ht="27.5" hidden="1" customHeight="1" x14ac:dyDescent="0.35"/>
    <row r="26953" ht="27.5" hidden="1" customHeight="1" x14ac:dyDescent="0.35"/>
    <row r="26954" ht="27.5" hidden="1" customHeight="1" x14ac:dyDescent="0.35"/>
    <row r="26955" ht="27.5" hidden="1" customHeight="1" x14ac:dyDescent="0.35"/>
    <row r="26956" ht="27.5" hidden="1" customHeight="1" x14ac:dyDescent="0.35"/>
    <row r="26957" ht="27.5" hidden="1" customHeight="1" x14ac:dyDescent="0.35"/>
    <row r="26958" ht="27.5" hidden="1" customHeight="1" x14ac:dyDescent="0.35"/>
    <row r="26959" ht="27.5" hidden="1" customHeight="1" x14ac:dyDescent="0.35"/>
    <row r="26960" ht="27.5" hidden="1" customHeight="1" x14ac:dyDescent="0.35"/>
    <row r="26961" ht="27.5" hidden="1" customHeight="1" x14ac:dyDescent="0.35"/>
    <row r="26962" ht="27.5" hidden="1" customHeight="1" x14ac:dyDescent="0.35"/>
    <row r="26963" ht="27.5" hidden="1" customHeight="1" x14ac:dyDescent="0.35"/>
    <row r="26964" ht="27.5" hidden="1" customHeight="1" x14ac:dyDescent="0.35"/>
    <row r="26965" ht="27.5" hidden="1" customHeight="1" x14ac:dyDescent="0.35"/>
    <row r="26966" ht="27.5" hidden="1" customHeight="1" x14ac:dyDescent="0.35"/>
    <row r="26967" ht="27.5" hidden="1" customHeight="1" x14ac:dyDescent="0.35"/>
    <row r="26968" ht="27.5" hidden="1" customHeight="1" x14ac:dyDescent="0.35"/>
    <row r="26969" ht="27.5" hidden="1" customHeight="1" x14ac:dyDescent="0.35"/>
    <row r="26970" ht="27.5" hidden="1" customHeight="1" x14ac:dyDescent="0.35"/>
    <row r="26971" ht="27.5" hidden="1" customHeight="1" x14ac:dyDescent="0.35"/>
    <row r="26972" ht="27.5" hidden="1" customHeight="1" x14ac:dyDescent="0.35"/>
    <row r="26973" ht="27.5" hidden="1" customHeight="1" x14ac:dyDescent="0.35"/>
    <row r="26974" ht="27.5" hidden="1" customHeight="1" x14ac:dyDescent="0.35"/>
    <row r="26975" ht="27.5" hidden="1" customHeight="1" x14ac:dyDescent="0.35"/>
    <row r="26976" ht="27.5" hidden="1" customHeight="1" x14ac:dyDescent="0.35"/>
    <row r="26977" ht="27.5" hidden="1" customHeight="1" x14ac:dyDescent="0.35"/>
    <row r="26978" ht="27.5" hidden="1" customHeight="1" x14ac:dyDescent="0.35"/>
    <row r="26979" ht="27.5" hidden="1" customHeight="1" x14ac:dyDescent="0.35"/>
    <row r="26980" ht="27.5" hidden="1" customHeight="1" x14ac:dyDescent="0.35"/>
    <row r="26981" ht="27.5" hidden="1" customHeight="1" x14ac:dyDescent="0.35"/>
    <row r="26982" ht="27.5" hidden="1" customHeight="1" x14ac:dyDescent="0.35"/>
    <row r="26983" ht="27.5" hidden="1" customHeight="1" x14ac:dyDescent="0.35"/>
    <row r="26984" ht="27.5" hidden="1" customHeight="1" x14ac:dyDescent="0.35"/>
    <row r="26985" ht="27.5" hidden="1" customHeight="1" x14ac:dyDescent="0.35"/>
    <row r="26986" ht="27.5" hidden="1" customHeight="1" x14ac:dyDescent="0.35"/>
    <row r="26987" ht="27.5" hidden="1" customHeight="1" x14ac:dyDescent="0.35"/>
    <row r="26988" ht="27.5" hidden="1" customHeight="1" x14ac:dyDescent="0.35"/>
    <row r="26989" ht="27.5" hidden="1" customHeight="1" x14ac:dyDescent="0.35"/>
    <row r="26990" ht="27.5" hidden="1" customHeight="1" x14ac:dyDescent="0.35"/>
    <row r="26991" ht="27.5" hidden="1" customHeight="1" x14ac:dyDescent="0.35"/>
    <row r="26992" ht="27.5" hidden="1" customHeight="1" x14ac:dyDescent="0.35"/>
    <row r="26993" ht="27.5" hidden="1" customHeight="1" x14ac:dyDescent="0.35"/>
    <row r="26994" ht="27.5" hidden="1" customHeight="1" x14ac:dyDescent="0.35"/>
    <row r="26995" ht="27.5" hidden="1" customHeight="1" x14ac:dyDescent="0.35"/>
    <row r="26996" ht="27.5" hidden="1" customHeight="1" x14ac:dyDescent="0.35"/>
    <row r="26997" ht="27.5" hidden="1" customHeight="1" x14ac:dyDescent="0.35"/>
    <row r="26998" ht="27.5" hidden="1" customHeight="1" x14ac:dyDescent="0.35"/>
    <row r="26999" ht="27.5" hidden="1" customHeight="1" x14ac:dyDescent="0.35"/>
    <row r="27000" ht="27.5" hidden="1" customHeight="1" x14ac:dyDescent="0.35"/>
    <row r="27001" ht="27.5" hidden="1" customHeight="1" x14ac:dyDescent="0.35"/>
    <row r="27002" ht="27.5" hidden="1" customHeight="1" x14ac:dyDescent="0.35"/>
    <row r="27003" ht="27.5" hidden="1" customHeight="1" x14ac:dyDescent="0.35"/>
    <row r="27004" ht="27.5" hidden="1" customHeight="1" x14ac:dyDescent="0.35"/>
    <row r="27005" ht="27.5" hidden="1" customHeight="1" x14ac:dyDescent="0.35"/>
    <row r="27006" ht="27.5" hidden="1" customHeight="1" x14ac:dyDescent="0.35"/>
    <row r="27007" ht="27.5" hidden="1" customHeight="1" x14ac:dyDescent="0.35"/>
    <row r="27008" ht="27.5" hidden="1" customHeight="1" x14ac:dyDescent="0.35"/>
    <row r="27009" ht="27.5" hidden="1" customHeight="1" x14ac:dyDescent="0.35"/>
    <row r="27010" ht="27.5" hidden="1" customHeight="1" x14ac:dyDescent="0.35"/>
    <row r="27011" ht="27.5" hidden="1" customHeight="1" x14ac:dyDescent="0.35"/>
    <row r="27012" ht="27.5" hidden="1" customHeight="1" x14ac:dyDescent="0.35"/>
    <row r="27013" ht="27.5" hidden="1" customHeight="1" x14ac:dyDescent="0.35"/>
    <row r="27014" ht="27.5" hidden="1" customHeight="1" x14ac:dyDescent="0.35"/>
    <row r="27015" ht="27.5" hidden="1" customHeight="1" x14ac:dyDescent="0.35"/>
    <row r="27016" ht="27.5" hidden="1" customHeight="1" x14ac:dyDescent="0.35"/>
    <row r="27017" ht="27.5" hidden="1" customHeight="1" x14ac:dyDescent="0.35"/>
    <row r="27018" ht="27.5" hidden="1" customHeight="1" x14ac:dyDescent="0.35"/>
    <row r="27019" ht="27.5" hidden="1" customHeight="1" x14ac:dyDescent="0.35"/>
    <row r="27020" ht="27.5" hidden="1" customHeight="1" x14ac:dyDescent="0.35"/>
    <row r="27021" ht="27.5" hidden="1" customHeight="1" x14ac:dyDescent="0.35"/>
    <row r="27022" ht="27.5" hidden="1" customHeight="1" x14ac:dyDescent="0.35"/>
    <row r="27023" ht="27.5" hidden="1" customHeight="1" x14ac:dyDescent="0.35"/>
    <row r="27024" ht="27.5" hidden="1" customHeight="1" x14ac:dyDescent="0.35"/>
    <row r="27025" ht="27.5" hidden="1" customHeight="1" x14ac:dyDescent="0.35"/>
    <row r="27026" ht="27.5" hidden="1" customHeight="1" x14ac:dyDescent="0.35"/>
    <row r="27027" ht="27.5" hidden="1" customHeight="1" x14ac:dyDescent="0.35"/>
    <row r="27028" ht="27.5" hidden="1" customHeight="1" x14ac:dyDescent="0.35"/>
    <row r="27029" ht="27.5" hidden="1" customHeight="1" x14ac:dyDescent="0.35"/>
    <row r="27030" ht="27.5" hidden="1" customHeight="1" x14ac:dyDescent="0.35"/>
    <row r="27031" ht="27.5" hidden="1" customHeight="1" x14ac:dyDescent="0.35"/>
    <row r="27032" ht="27.5" hidden="1" customHeight="1" x14ac:dyDescent="0.35"/>
    <row r="27033" ht="27.5" hidden="1" customHeight="1" x14ac:dyDescent="0.35"/>
    <row r="27034" ht="27.5" hidden="1" customHeight="1" x14ac:dyDescent="0.35"/>
    <row r="27035" ht="27.5" hidden="1" customHeight="1" x14ac:dyDescent="0.35"/>
    <row r="27036" ht="27.5" hidden="1" customHeight="1" x14ac:dyDescent="0.35"/>
    <row r="27037" ht="27.5" hidden="1" customHeight="1" x14ac:dyDescent="0.35"/>
    <row r="27038" ht="27.5" hidden="1" customHeight="1" x14ac:dyDescent="0.35"/>
    <row r="27039" ht="27.5" hidden="1" customHeight="1" x14ac:dyDescent="0.35"/>
    <row r="27040" ht="27.5" hidden="1" customHeight="1" x14ac:dyDescent="0.35"/>
    <row r="27041" ht="27.5" hidden="1" customHeight="1" x14ac:dyDescent="0.35"/>
    <row r="27042" ht="27.5" hidden="1" customHeight="1" x14ac:dyDescent="0.35"/>
    <row r="27043" ht="27.5" hidden="1" customHeight="1" x14ac:dyDescent="0.35"/>
    <row r="27044" ht="27.5" hidden="1" customHeight="1" x14ac:dyDescent="0.35"/>
    <row r="27045" ht="27.5" hidden="1" customHeight="1" x14ac:dyDescent="0.35"/>
    <row r="27046" ht="27.5" hidden="1" customHeight="1" x14ac:dyDescent="0.35"/>
    <row r="27047" ht="27.5" hidden="1" customHeight="1" x14ac:dyDescent="0.35"/>
    <row r="27048" ht="27.5" hidden="1" customHeight="1" x14ac:dyDescent="0.35"/>
    <row r="27049" ht="27.5" hidden="1" customHeight="1" x14ac:dyDescent="0.35"/>
    <row r="27050" ht="27.5" hidden="1" customHeight="1" x14ac:dyDescent="0.35"/>
    <row r="27051" ht="27.5" hidden="1" customHeight="1" x14ac:dyDescent="0.35"/>
    <row r="27052" ht="27.5" hidden="1" customHeight="1" x14ac:dyDescent="0.35"/>
    <row r="27053" ht="27.5" hidden="1" customHeight="1" x14ac:dyDescent="0.35"/>
    <row r="27054" ht="27.5" hidden="1" customHeight="1" x14ac:dyDescent="0.35"/>
    <row r="27055" ht="27.5" hidden="1" customHeight="1" x14ac:dyDescent="0.35"/>
    <row r="27056" ht="27.5" hidden="1" customHeight="1" x14ac:dyDescent="0.35"/>
    <row r="27057" ht="27.5" hidden="1" customHeight="1" x14ac:dyDescent="0.35"/>
    <row r="27058" ht="27.5" hidden="1" customHeight="1" x14ac:dyDescent="0.35"/>
    <row r="27059" ht="27.5" hidden="1" customHeight="1" x14ac:dyDescent="0.35"/>
    <row r="27060" ht="27.5" hidden="1" customHeight="1" x14ac:dyDescent="0.35"/>
    <row r="27061" ht="27.5" hidden="1" customHeight="1" x14ac:dyDescent="0.35"/>
    <row r="27062" ht="27.5" hidden="1" customHeight="1" x14ac:dyDescent="0.35"/>
    <row r="27063" ht="27.5" hidden="1" customHeight="1" x14ac:dyDescent="0.35"/>
    <row r="27064" ht="27.5" hidden="1" customHeight="1" x14ac:dyDescent="0.35"/>
    <row r="27065" ht="27.5" hidden="1" customHeight="1" x14ac:dyDescent="0.35"/>
    <row r="27066" ht="27.5" hidden="1" customHeight="1" x14ac:dyDescent="0.35"/>
    <row r="27067" ht="27.5" hidden="1" customHeight="1" x14ac:dyDescent="0.35"/>
    <row r="27068" ht="27.5" hidden="1" customHeight="1" x14ac:dyDescent="0.35"/>
    <row r="27069" ht="27.5" hidden="1" customHeight="1" x14ac:dyDescent="0.35"/>
    <row r="27070" ht="27.5" hidden="1" customHeight="1" x14ac:dyDescent="0.35"/>
    <row r="27071" ht="27.5" hidden="1" customHeight="1" x14ac:dyDescent="0.35"/>
    <row r="27072" ht="27.5" hidden="1" customHeight="1" x14ac:dyDescent="0.35"/>
    <row r="27073" ht="27.5" hidden="1" customHeight="1" x14ac:dyDescent="0.35"/>
    <row r="27074" ht="27.5" hidden="1" customHeight="1" x14ac:dyDescent="0.35"/>
    <row r="27075" ht="27.5" hidden="1" customHeight="1" x14ac:dyDescent="0.35"/>
    <row r="27076" ht="27.5" hidden="1" customHeight="1" x14ac:dyDescent="0.35"/>
    <row r="27077" ht="27.5" hidden="1" customHeight="1" x14ac:dyDescent="0.35"/>
    <row r="27078" ht="27.5" hidden="1" customHeight="1" x14ac:dyDescent="0.35"/>
    <row r="27079" ht="27.5" hidden="1" customHeight="1" x14ac:dyDescent="0.35"/>
    <row r="27080" ht="27.5" hidden="1" customHeight="1" x14ac:dyDescent="0.35"/>
    <row r="27081" ht="27.5" hidden="1" customHeight="1" x14ac:dyDescent="0.35"/>
    <row r="27082" ht="27.5" hidden="1" customHeight="1" x14ac:dyDescent="0.35"/>
    <row r="27083" ht="27.5" hidden="1" customHeight="1" x14ac:dyDescent="0.35"/>
    <row r="27084" ht="27.5" hidden="1" customHeight="1" x14ac:dyDescent="0.35"/>
    <row r="27085" ht="27.5" hidden="1" customHeight="1" x14ac:dyDescent="0.35"/>
    <row r="27086" ht="27.5" hidden="1" customHeight="1" x14ac:dyDescent="0.35"/>
    <row r="27087" ht="27.5" hidden="1" customHeight="1" x14ac:dyDescent="0.35"/>
    <row r="27088" ht="27.5" hidden="1" customHeight="1" x14ac:dyDescent="0.35"/>
    <row r="27089" ht="27.5" hidden="1" customHeight="1" x14ac:dyDescent="0.35"/>
    <row r="27090" ht="27.5" hidden="1" customHeight="1" x14ac:dyDescent="0.35"/>
    <row r="27091" ht="27.5" hidden="1" customHeight="1" x14ac:dyDescent="0.35"/>
    <row r="27092" ht="27.5" hidden="1" customHeight="1" x14ac:dyDescent="0.35"/>
    <row r="27093" ht="27.5" hidden="1" customHeight="1" x14ac:dyDescent="0.35"/>
    <row r="27094" ht="27.5" hidden="1" customHeight="1" x14ac:dyDescent="0.35"/>
    <row r="27095" ht="27.5" hidden="1" customHeight="1" x14ac:dyDescent="0.35"/>
    <row r="27096" ht="27.5" hidden="1" customHeight="1" x14ac:dyDescent="0.35"/>
    <row r="27097" ht="27.5" hidden="1" customHeight="1" x14ac:dyDescent="0.35"/>
    <row r="27098" ht="27.5" hidden="1" customHeight="1" x14ac:dyDescent="0.35"/>
    <row r="27099" ht="27.5" hidden="1" customHeight="1" x14ac:dyDescent="0.35"/>
    <row r="27100" ht="27.5" hidden="1" customHeight="1" x14ac:dyDescent="0.35"/>
    <row r="27101" ht="27.5" hidden="1" customHeight="1" x14ac:dyDescent="0.35"/>
    <row r="27102" ht="27.5" hidden="1" customHeight="1" x14ac:dyDescent="0.35"/>
    <row r="27103" ht="27.5" hidden="1" customHeight="1" x14ac:dyDescent="0.35"/>
    <row r="27104" ht="27.5" hidden="1" customHeight="1" x14ac:dyDescent="0.35"/>
    <row r="27105" ht="27.5" hidden="1" customHeight="1" x14ac:dyDescent="0.35"/>
    <row r="27106" ht="27.5" hidden="1" customHeight="1" x14ac:dyDescent="0.35"/>
    <row r="27107" ht="27.5" hidden="1" customHeight="1" x14ac:dyDescent="0.35"/>
    <row r="27108" ht="27.5" hidden="1" customHeight="1" x14ac:dyDescent="0.35"/>
    <row r="27109" ht="27.5" hidden="1" customHeight="1" x14ac:dyDescent="0.35"/>
    <row r="27110" ht="27.5" hidden="1" customHeight="1" x14ac:dyDescent="0.35"/>
    <row r="27111" ht="27.5" hidden="1" customHeight="1" x14ac:dyDescent="0.35"/>
    <row r="27112" ht="27.5" hidden="1" customHeight="1" x14ac:dyDescent="0.35"/>
    <row r="27113" ht="27.5" hidden="1" customHeight="1" x14ac:dyDescent="0.35"/>
    <row r="27114" ht="27.5" hidden="1" customHeight="1" x14ac:dyDescent="0.35"/>
    <row r="27115" ht="27.5" hidden="1" customHeight="1" x14ac:dyDescent="0.35"/>
    <row r="27116" ht="27.5" hidden="1" customHeight="1" x14ac:dyDescent="0.35"/>
    <row r="27117" ht="27.5" hidden="1" customHeight="1" x14ac:dyDescent="0.35"/>
    <row r="27118" ht="27.5" hidden="1" customHeight="1" x14ac:dyDescent="0.35"/>
    <row r="27119" ht="27.5" hidden="1" customHeight="1" x14ac:dyDescent="0.35"/>
    <row r="27120" ht="27.5" hidden="1" customHeight="1" x14ac:dyDescent="0.35"/>
    <row r="27121" ht="27.5" hidden="1" customHeight="1" x14ac:dyDescent="0.35"/>
    <row r="27122" ht="27.5" hidden="1" customHeight="1" x14ac:dyDescent="0.35"/>
    <row r="27123" ht="27.5" hidden="1" customHeight="1" x14ac:dyDescent="0.35"/>
    <row r="27124" ht="27.5" hidden="1" customHeight="1" x14ac:dyDescent="0.35"/>
    <row r="27125" ht="27.5" hidden="1" customHeight="1" x14ac:dyDescent="0.35"/>
    <row r="27126" ht="27.5" hidden="1" customHeight="1" x14ac:dyDescent="0.35"/>
    <row r="27127" ht="27.5" hidden="1" customHeight="1" x14ac:dyDescent="0.35"/>
    <row r="27128" ht="27.5" hidden="1" customHeight="1" x14ac:dyDescent="0.35"/>
    <row r="27129" ht="27.5" hidden="1" customHeight="1" x14ac:dyDescent="0.35"/>
    <row r="27130" ht="27.5" hidden="1" customHeight="1" x14ac:dyDescent="0.35"/>
    <row r="27131" ht="27.5" hidden="1" customHeight="1" x14ac:dyDescent="0.35"/>
    <row r="27132" ht="27.5" hidden="1" customHeight="1" x14ac:dyDescent="0.35"/>
    <row r="27133" ht="27.5" hidden="1" customHeight="1" x14ac:dyDescent="0.35"/>
    <row r="27134" ht="27.5" hidden="1" customHeight="1" x14ac:dyDescent="0.35"/>
    <row r="27135" ht="27.5" hidden="1" customHeight="1" x14ac:dyDescent="0.35"/>
    <row r="27136" ht="27.5" hidden="1" customHeight="1" x14ac:dyDescent="0.35"/>
    <row r="27137" ht="27.5" hidden="1" customHeight="1" x14ac:dyDescent="0.35"/>
    <row r="27138" ht="27.5" hidden="1" customHeight="1" x14ac:dyDescent="0.35"/>
    <row r="27139" ht="27.5" hidden="1" customHeight="1" x14ac:dyDescent="0.35"/>
    <row r="27140" ht="27.5" hidden="1" customHeight="1" x14ac:dyDescent="0.35"/>
    <row r="27141" ht="27.5" hidden="1" customHeight="1" x14ac:dyDescent="0.35"/>
    <row r="27142" ht="27.5" hidden="1" customHeight="1" x14ac:dyDescent="0.35"/>
    <row r="27143" ht="27.5" hidden="1" customHeight="1" x14ac:dyDescent="0.35"/>
    <row r="27144" ht="27.5" hidden="1" customHeight="1" x14ac:dyDescent="0.35"/>
    <row r="27145" ht="27.5" hidden="1" customHeight="1" x14ac:dyDescent="0.35"/>
    <row r="27146" ht="27.5" hidden="1" customHeight="1" x14ac:dyDescent="0.35"/>
    <row r="27147" ht="27.5" hidden="1" customHeight="1" x14ac:dyDescent="0.35"/>
    <row r="27148" ht="27.5" hidden="1" customHeight="1" x14ac:dyDescent="0.35"/>
    <row r="27149" ht="27.5" hidden="1" customHeight="1" x14ac:dyDescent="0.35"/>
    <row r="27150" ht="27.5" hidden="1" customHeight="1" x14ac:dyDescent="0.35"/>
    <row r="27151" ht="27.5" hidden="1" customHeight="1" x14ac:dyDescent="0.35"/>
    <row r="27152" ht="27.5" hidden="1" customHeight="1" x14ac:dyDescent="0.35"/>
    <row r="27153" ht="27.5" hidden="1" customHeight="1" x14ac:dyDescent="0.35"/>
    <row r="27154" ht="27.5" hidden="1" customHeight="1" x14ac:dyDescent="0.35"/>
    <row r="27155" ht="27.5" hidden="1" customHeight="1" x14ac:dyDescent="0.35"/>
    <row r="27156" ht="27.5" hidden="1" customHeight="1" x14ac:dyDescent="0.35"/>
    <row r="27157" ht="27.5" hidden="1" customHeight="1" x14ac:dyDescent="0.35"/>
    <row r="27158" ht="27.5" hidden="1" customHeight="1" x14ac:dyDescent="0.35"/>
    <row r="27159" ht="27.5" hidden="1" customHeight="1" x14ac:dyDescent="0.35"/>
    <row r="27160" ht="27.5" hidden="1" customHeight="1" x14ac:dyDescent="0.35"/>
    <row r="27161" ht="27.5" hidden="1" customHeight="1" x14ac:dyDescent="0.35"/>
    <row r="27162" ht="27.5" hidden="1" customHeight="1" x14ac:dyDescent="0.35"/>
    <row r="27163" ht="27.5" hidden="1" customHeight="1" x14ac:dyDescent="0.35"/>
    <row r="27164" ht="27.5" hidden="1" customHeight="1" x14ac:dyDescent="0.35"/>
    <row r="27165" ht="27.5" hidden="1" customHeight="1" x14ac:dyDescent="0.35"/>
    <row r="27166" ht="27.5" hidden="1" customHeight="1" x14ac:dyDescent="0.35"/>
    <row r="27167" ht="27.5" hidden="1" customHeight="1" x14ac:dyDescent="0.35"/>
    <row r="27168" ht="27.5" hidden="1" customHeight="1" x14ac:dyDescent="0.35"/>
    <row r="27169" ht="27.5" hidden="1" customHeight="1" x14ac:dyDescent="0.35"/>
    <row r="27170" ht="27.5" hidden="1" customHeight="1" x14ac:dyDescent="0.35"/>
    <row r="27171" ht="27.5" hidden="1" customHeight="1" x14ac:dyDescent="0.35"/>
    <row r="27172" ht="27.5" hidden="1" customHeight="1" x14ac:dyDescent="0.35"/>
    <row r="27173" ht="27.5" hidden="1" customHeight="1" x14ac:dyDescent="0.35"/>
    <row r="27174" ht="27.5" hidden="1" customHeight="1" x14ac:dyDescent="0.35"/>
    <row r="27175" ht="27.5" hidden="1" customHeight="1" x14ac:dyDescent="0.35"/>
    <row r="27176" ht="27.5" hidden="1" customHeight="1" x14ac:dyDescent="0.35"/>
    <row r="27177" ht="27.5" hidden="1" customHeight="1" x14ac:dyDescent="0.35"/>
    <row r="27178" ht="27.5" hidden="1" customHeight="1" x14ac:dyDescent="0.35"/>
    <row r="27179" ht="27.5" hidden="1" customHeight="1" x14ac:dyDescent="0.35"/>
    <row r="27180" ht="27.5" hidden="1" customHeight="1" x14ac:dyDescent="0.35"/>
    <row r="27181" ht="27.5" hidden="1" customHeight="1" x14ac:dyDescent="0.35"/>
    <row r="27182" ht="27.5" hidden="1" customHeight="1" x14ac:dyDescent="0.35"/>
    <row r="27183" ht="27.5" hidden="1" customHeight="1" x14ac:dyDescent="0.35"/>
    <row r="27184" ht="27.5" hidden="1" customHeight="1" x14ac:dyDescent="0.35"/>
    <row r="27185" ht="27.5" hidden="1" customHeight="1" x14ac:dyDescent="0.35"/>
    <row r="27186" ht="27.5" hidden="1" customHeight="1" x14ac:dyDescent="0.35"/>
    <row r="27187" ht="27.5" hidden="1" customHeight="1" x14ac:dyDescent="0.35"/>
    <row r="27188" ht="27.5" hidden="1" customHeight="1" x14ac:dyDescent="0.35"/>
    <row r="27189" ht="27.5" hidden="1" customHeight="1" x14ac:dyDescent="0.35"/>
    <row r="27190" ht="27.5" hidden="1" customHeight="1" x14ac:dyDescent="0.35"/>
    <row r="27191" ht="27.5" hidden="1" customHeight="1" x14ac:dyDescent="0.35"/>
    <row r="27192" ht="27.5" hidden="1" customHeight="1" x14ac:dyDescent="0.35"/>
    <row r="27193" ht="27.5" hidden="1" customHeight="1" x14ac:dyDescent="0.35"/>
    <row r="27194" ht="27.5" hidden="1" customHeight="1" x14ac:dyDescent="0.35"/>
    <row r="27195" ht="27.5" hidden="1" customHeight="1" x14ac:dyDescent="0.35"/>
    <row r="27196" ht="27.5" hidden="1" customHeight="1" x14ac:dyDescent="0.35"/>
    <row r="27197" ht="27.5" hidden="1" customHeight="1" x14ac:dyDescent="0.35"/>
    <row r="27198" ht="27.5" hidden="1" customHeight="1" x14ac:dyDescent="0.35"/>
    <row r="27199" ht="27.5" hidden="1" customHeight="1" x14ac:dyDescent="0.35"/>
    <row r="27200" ht="27.5" hidden="1" customHeight="1" x14ac:dyDescent="0.35"/>
    <row r="27201" ht="27.5" hidden="1" customHeight="1" x14ac:dyDescent="0.35"/>
    <row r="27202" ht="27.5" hidden="1" customHeight="1" x14ac:dyDescent="0.35"/>
    <row r="27203" ht="27.5" hidden="1" customHeight="1" x14ac:dyDescent="0.35"/>
    <row r="27204" ht="27.5" hidden="1" customHeight="1" x14ac:dyDescent="0.35"/>
    <row r="27205" ht="27.5" hidden="1" customHeight="1" x14ac:dyDescent="0.35"/>
    <row r="27206" ht="27.5" hidden="1" customHeight="1" x14ac:dyDescent="0.35"/>
    <row r="27207" ht="27.5" hidden="1" customHeight="1" x14ac:dyDescent="0.35"/>
    <row r="27208" ht="27.5" hidden="1" customHeight="1" x14ac:dyDescent="0.35"/>
    <row r="27209" ht="27.5" hidden="1" customHeight="1" x14ac:dyDescent="0.35"/>
    <row r="27210" ht="27.5" hidden="1" customHeight="1" x14ac:dyDescent="0.35"/>
    <row r="27211" ht="27.5" hidden="1" customHeight="1" x14ac:dyDescent="0.35"/>
    <row r="27212" ht="27.5" hidden="1" customHeight="1" x14ac:dyDescent="0.35"/>
    <row r="27213" ht="27.5" hidden="1" customHeight="1" x14ac:dyDescent="0.35"/>
    <row r="27214" ht="27.5" hidden="1" customHeight="1" x14ac:dyDescent="0.35"/>
    <row r="27215" ht="27.5" hidden="1" customHeight="1" x14ac:dyDescent="0.35"/>
    <row r="27216" ht="27.5" hidden="1" customHeight="1" x14ac:dyDescent="0.35"/>
    <row r="27217" ht="27.5" hidden="1" customHeight="1" x14ac:dyDescent="0.35"/>
    <row r="27218" ht="27.5" hidden="1" customHeight="1" x14ac:dyDescent="0.35"/>
    <row r="27219" ht="27.5" hidden="1" customHeight="1" x14ac:dyDescent="0.35"/>
    <row r="27220" ht="27.5" hidden="1" customHeight="1" x14ac:dyDescent="0.35"/>
    <row r="27221" ht="27.5" hidden="1" customHeight="1" x14ac:dyDescent="0.35"/>
    <row r="27222" ht="27.5" hidden="1" customHeight="1" x14ac:dyDescent="0.35"/>
    <row r="27223" ht="27.5" hidden="1" customHeight="1" x14ac:dyDescent="0.35"/>
    <row r="27224" ht="27.5" hidden="1" customHeight="1" x14ac:dyDescent="0.35"/>
    <row r="27225" ht="27.5" hidden="1" customHeight="1" x14ac:dyDescent="0.35"/>
    <row r="27226" ht="27.5" hidden="1" customHeight="1" x14ac:dyDescent="0.35"/>
    <row r="27227" ht="27.5" hidden="1" customHeight="1" x14ac:dyDescent="0.35"/>
    <row r="27228" ht="27.5" hidden="1" customHeight="1" x14ac:dyDescent="0.35"/>
    <row r="27229" ht="27.5" hidden="1" customHeight="1" x14ac:dyDescent="0.35"/>
    <row r="27230" ht="27.5" hidden="1" customHeight="1" x14ac:dyDescent="0.35"/>
    <row r="27231" ht="27.5" hidden="1" customHeight="1" x14ac:dyDescent="0.35"/>
    <row r="27232" ht="27.5" hidden="1" customHeight="1" x14ac:dyDescent="0.35"/>
    <row r="27233" ht="27.5" hidden="1" customHeight="1" x14ac:dyDescent="0.35"/>
    <row r="27234" ht="27.5" hidden="1" customHeight="1" x14ac:dyDescent="0.35"/>
    <row r="27235" ht="27.5" hidden="1" customHeight="1" x14ac:dyDescent="0.35"/>
    <row r="27236" ht="27.5" hidden="1" customHeight="1" x14ac:dyDescent="0.35"/>
    <row r="27237" ht="27.5" hidden="1" customHeight="1" x14ac:dyDescent="0.35"/>
    <row r="27238" ht="27.5" hidden="1" customHeight="1" x14ac:dyDescent="0.35"/>
    <row r="27239" ht="27.5" hidden="1" customHeight="1" x14ac:dyDescent="0.35"/>
    <row r="27240" ht="27.5" hidden="1" customHeight="1" x14ac:dyDescent="0.35"/>
    <row r="27241" ht="27.5" hidden="1" customHeight="1" x14ac:dyDescent="0.35"/>
    <row r="27242" ht="27.5" hidden="1" customHeight="1" x14ac:dyDescent="0.35"/>
    <row r="27243" ht="27.5" hidden="1" customHeight="1" x14ac:dyDescent="0.35"/>
    <row r="27244" ht="27.5" hidden="1" customHeight="1" x14ac:dyDescent="0.35"/>
    <row r="27245" ht="27.5" hidden="1" customHeight="1" x14ac:dyDescent="0.35"/>
    <row r="27246" ht="27.5" hidden="1" customHeight="1" x14ac:dyDescent="0.35"/>
    <row r="27247" ht="27.5" hidden="1" customHeight="1" x14ac:dyDescent="0.35"/>
    <row r="27248" ht="27.5" hidden="1" customHeight="1" x14ac:dyDescent="0.35"/>
    <row r="27249" ht="27.5" hidden="1" customHeight="1" x14ac:dyDescent="0.35"/>
    <row r="27250" ht="27.5" hidden="1" customHeight="1" x14ac:dyDescent="0.35"/>
    <row r="27251" ht="27.5" hidden="1" customHeight="1" x14ac:dyDescent="0.35"/>
    <row r="27252" ht="27.5" hidden="1" customHeight="1" x14ac:dyDescent="0.35"/>
    <row r="27253" ht="27.5" hidden="1" customHeight="1" x14ac:dyDescent="0.35"/>
    <row r="27254" ht="27.5" hidden="1" customHeight="1" x14ac:dyDescent="0.35"/>
    <row r="27255" ht="27.5" hidden="1" customHeight="1" x14ac:dyDescent="0.35"/>
    <row r="27256" ht="27.5" hidden="1" customHeight="1" x14ac:dyDescent="0.35"/>
    <row r="27257" ht="27.5" hidden="1" customHeight="1" x14ac:dyDescent="0.35"/>
    <row r="27258" ht="27.5" hidden="1" customHeight="1" x14ac:dyDescent="0.35"/>
    <row r="27259" ht="27.5" hidden="1" customHeight="1" x14ac:dyDescent="0.35"/>
    <row r="27260" ht="27.5" hidden="1" customHeight="1" x14ac:dyDescent="0.35"/>
    <row r="27261" ht="27.5" hidden="1" customHeight="1" x14ac:dyDescent="0.35"/>
    <row r="27262" ht="27.5" hidden="1" customHeight="1" x14ac:dyDescent="0.35"/>
    <row r="27263" ht="27.5" hidden="1" customHeight="1" x14ac:dyDescent="0.35"/>
    <row r="27264" ht="27.5" hidden="1" customHeight="1" x14ac:dyDescent="0.35"/>
    <row r="27265" ht="27.5" hidden="1" customHeight="1" x14ac:dyDescent="0.35"/>
    <row r="27266" ht="27.5" hidden="1" customHeight="1" x14ac:dyDescent="0.35"/>
    <row r="27267" ht="27.5" hidden="1" customHeight="1" x14ac:dyDescent="0.35"/>
    <row r="27268" ht="27.5" hidden="1" customHeight="1" x14ac:dyDescent="0.35"/>
    <row r="27269" ht="27.5" hidden="1" customHeight="1" x14ac:dyDescent="0.35"/>
    <row r="27270" ht="27.5" hidden="1" customHeight="1" x14ac:dyDescent="0.35"/>
    <row r="27271" ht="27.5" hidden="1" customHeight="1" x14ac:dyDescent="0.35"/>
    <row r="27272" ht="27.5" hidden="1" customHeight="1" x14ac:dyDescent="0.35"/>
    <row r="27273" ht="27.5" hidden="1" customHeight="1" x14ac:dyDescent="0.35"/>
    <row r="27274" ht="27.5" hidden="1" customHeight="1" x14ac:dyDescent="0.35"/>
    <row r="27275" ht="27.5" hidden="1" customHeight="1" x14ac:dyDescent="0.35"/>
    <row r="27276" ht="27.5" hidden="1" customHeight="1" x14ac:dyDescent="0.35"/>
    <row r="27277" ht="27.5" hidden="1" customHeight="1" x14ac:dyDescent="0.35"/>
    <row r="27278" ht="27.5" hidden="1" customHeight="1" x14ac:dyDescent="0.35"/>
    <row r="27279" ht="27.5" hidden="1" customHeight="1" x14ac:dyDescent="0.35"/>
    <row r="27280" ht="27.5" hidden="1" customHeight="1" x14ac:dyDescent="0.35"/>
    <row r="27281" ht="27.5" hidden="1" customHeight="1" x14ac:dyDescent="0.35"/>
    <row r="27282" ht="27.5" hidden="1" customHeight="1" x14ac:dyDescent="0.35"/>
    <row r="27283" ht="27.5" hidden="1" customHeight="1" x14ac:dyDescent="0.35"/>
    <row r="27284" ht="27.5" hidden="1" customHeight="1" x14ac:dyDescent="0.35"/>
    <row r="27285" ht="27.5" hidden="1" customHeight="1" x14ac:dyDescent="0.35"/>
    <row r="27286" ht="27.5" hidden="1" customHeight="1" x14ac:dyDescent="0.35"/>
    <row r="27287" ht="27.5" hidden="1" customHeight="1" x14ac:dyDescent="0.35"/>
    <row r="27288" ht="27.5" hidden="1" customHeight="1" x14ac:dyDescent="0.35"/>
    <row r="27289" ht="27.5" hidden="1" customHeight="1" x14ac:dyDescent="0.35"/>
    <row r="27290" ht="27.5" hidden="1" customHeight="1" x14ac:dyDescent="0.35"/>
    <row r="27291" ht="27.5" hidden="1" customHeight="1" x14ac:dyDescent="0.35"/>
    <row r="27292" ht="27.5" hidden="1" customHeight="1" x14ac:dyDescent="0.35"/>
    <row r="27293" ht="27.5" hidden="1" customHeight="1" x14ac:dyDescent="0.35"/>
    <row r="27294" ht="27.5" hidden="1" customHeight="1" x14ac:dyDescent="0.35"/>
    <row r="27295" ht="27.5" hidden="1" customHeight="1" x14ac:dyDescent="0.35"/>
    <row r="27296" ht="27.5" hidden="1" customHeight="1" x14ac:dyDescent="0.35"/>
    <row r="27297" ht="27.5" hidden="1" customHeight="1" x14ac:dyDescent="0.35"/>
    <row r="27298" ht="27.5" hidden="1" customHeight="1" x14ac:dyDescent="0.35"/>
    <row r="27299" ht="27.5" hidden="1" customHeight="1" x14ac:dyDescent="0.35"/>
    <row r="27300" ht="27.5" hidden="1" customHeight="1" x14ac:dyDescent="0.35"/>
    <row r="27301" ht="27.5" hidden="1" customHeight="1" x14ac:dyDescent="0.35"/>
    <row r="27302" ht="27.5" hidden="1" customHeight="1" x14ac:dyDescent="0.35"/>
    <row r="27303" ht="27.5" hidden="1" customHeight="1" x14ac:dyDescent="0.35"/>
    <row r="27304" ht="27.5" hidden="1" customHeight="1" x14ac:dyDescent="0.35"/>
    <row r="27305" ht="27.5" hidden="1" customHeight="1" x14ac:dyDescent="0.35"/>
    <row r="27306" ht="27.5" hidden="1" customHeight="1" x14ac:dyDescent="0.35"/>
    <row r="27307" ht="27.5" hidden="1" customHeight="1" x14ac:dyDescent="0.35"/>
    <row r="27308" ht="27.5" hidden="1" customHeight="1" x14ac:dyDescent="0.35"/>
    <row r="27309" ht="27.5" hidden="1" customHeight="1" x14ac:dyDescent="0.35"/>
    <row r="27310" ht="27.5" hidden="1" customHeight="1" x14ac:dyDescent="0.35"/>
    <row r="27311" ht="27.5" hidden="1" customHeight="1" x14ac:dyDescent="0.35"/>
    <row r="27312" ht="27.5" hidden="1" customHeight="1" x14ac:dyDescent="0.35"/>
    <row r="27313" ht="27.5" hidden="1" customHeight="1" x14ac:dyDescent="0.35"/>
    <row r="27314" ht="27.5" hidden="1" customHeight="1" x14ac:dyDescent="0.35"/>
    <row r="27315" ht="27.5" hidden="1" customHeight="1" x14ac:dyDescent="0.35"/>
    <row r="27316" ht="27.5" hidden="1" customHeight="1" x14ac:dyDescent="0.35"/>
    <row r="27317" ht="27.5" hidden="1" customHeight="1" x14ac:dyDescent="0.35"/>
    <row r="27318" ht="27.5" hidden="1" customHeight="1" x14ac:dyDescent="0.35"/>
    <row r="27319" ht="27.5" hidden="1" customHeight="1" x14ac:dyDescent="0.35"/>
    <row r="27320" ht="27.5" hidden="1" customHeight="1" x14ac:dyDescent="0.35"/>
    <row r="27321" ht="27.5" hidden="1" customHeight="1" x14ac:dyDescent="0.35"/>
    <row r="27322" ht="27.5" hidden="1" customHeight="1" x14ac:dyDescent="0.35"/>
    <row r="27323" ht="27.5" hidden="1" customHeight="1" x14ac:dyDescent="0.35"/>
    <row r="27324" ht="27.5" hidden="1" customHeight="1" x14ac:dyDescent="0.35"/>
    <row r="27325" ht="27.5" hidden="1" customHeight="1" x14ac:dyDescent="0.35"/>
    <row r="27326" ht="27.5" hidden="1" customHeight="1" x14ac:dyDescent="0.35"/>
    <row r="27327" ht="27.5" hidden="1" customHeight="1" x14ac:dyDescent="0.35"/>
    <row r="27328" ht="27.5" hidden="1" customHeight="1" x14ac:dyDescent="0.35"/>
    <row r="27329" ht="27.5" hidden="1" customHeight="1" x14ac:dyDescent="0.35"/>
    <row r="27330" ht="27.5" hidden="1" customHeight="1" x14ac:dyDescent="0.35"/>
    <row r="27331" ht="27.5" hidden="1" customHeight="1" x14ac:dyDescent="0.35"/>
    <row r="27332" ht="27.5" hidden="1" customHeight="1" x14ac:dyDescent="0.35"/>
    <row r="27333" ht="27.5" hidden="1" customHeight="1" x14ac:dyDescent="0.35"/>
    <row r="27334" ht="27.5" hidden="1" customHeight="1" x14ac:dyDescent="0.35"/>
    <row r="27335" ht="27.5" hidden="1" customHeight="1" x14ac:dyDescent="0.35"/>
    <row r="27336" ht="27.5" hidden="1" customHeight="1" x14ac:dyDescent="0.35"/>
    <row r="27337" ht="27.5" hidden="1" customHeight="1" x14ac:dyDescent="0.35"/>
    <row r="27338" ht="27.5" hidden="1" customHeight="1" x14ac:dyDescent="0.35"/>
    <row r="27339" ht="27.5" hidden="1" customHeight="1" x14ac:dyDescent="0.35"/>
    <row r="27340" ht="27.5" hidden="1" customHeight="1" x14ac:dyDescent="0.35"/>
    <row r="27341" ht="27.5" hidden="1" customHeight="1" x14ac:dyDescent="0.35"/>
    <row r="27342" ht="27.5" hidden="1" customHeight="1" x14ac:dyDescent="0.35"/>
    <row r="27343" ht="27.5" hidden="1" customHeight="1" x14ac:dyDescent="0.35"/>
    <row r="27344" ht="27.5" hidden="1" customHeight="1" x14ac:dyDescent="0.35"/>
    <row r="27345" ht="27.5" hidden="1" customHeight="1" x14ac:dyDescent="0.35"/>
    <row r="27346" ht="27.5" hidden="1" customHeight="1" x14ac:dyDescent="0.35"/>
    <row r="27347" ht="27.5" hidden="1" customHeight="1" x14ac:dyDescent="0.35"/>
    <row r="27348" ht="27.5" hidden="1" customHeight="1" x14ac:dyDescent="0.35"/>
    <row r="27349" ht="27.5" hidden="1" customHeight="1" x14ac:dyDescent="0.35"/>
    <row r="27350" ht="27.5" hidden="1" customHeight="1" x14ac:dyDescent="0.35"/>
    <row r="27351" ht="27.5" hidden="1" customHeight="1" x14ac:dyDescent="0.35"/>
    <row r="27352" ht="27.5" hidden="1" customHeight="1" x14ac:dyDescent="0.35"/>
    <row r="27353" ht="27.5" hidden="1" customHeight="1" x14ac:dyDescent="0.35"/>
    <row r="27354" ht="27.5" hidden="1" customHeight="1" x14ac:dyDescent="0.35"/>
    <row r="27355" ht="27.5" hidden="1" customHeight="1" x14ac:dyDescent="0.35"/>
    <row r="27356" ht="27.5" hidden="1" customHeight="1" x14ac:dyDescent="0.35"/>
    <row r="27357" ht="27.5" hidden="1" customHeight="1" x14ac:dyDescent="0.35"/>
    <row r="27358" ht="27.5" hidden="1" customHeight="1" x14ac:dyDescent="0.35"/>
    <row r="27359" ht="27.5" hidden="1" customHeight="1" x14ac:dyDescent="0.35"/>
    <row r="27360" ht="27.5" hidden="1" customHeight="1" x14ac:dyDescent="0.35"/>
    <row r="27361" ht="27.5" hidden="1" customHeight="1" x14ac:dyDescent="0.35"/>
    <row r="27362" ht="27.5" hidden="1" customHeight="1" x14ac:dyDescent="0.35"/>
    <row r="27363" ht="27.5" hidden="1" customHeight="1" x14ac:dyDescent="0.35"/>
    <row r="27364" ht="27.5" hidden="1" customHeight="1" x14ac:dyDescent="0.35"/>
    <row r="27365" ht="27.5" hidden="1" customHeight="1" x14ac:dyDescent="0.35"/>
    <row r="27366" ht="27.5" hidden="1" customHeight="1" x14ac:dyDescent="0.35"/>
    <row r="27367" ht="27.5" hidden="1" customHeight="1" x14ac:dyDescent="0.35"/>
    <row r="27368" ht="27.5" hidden="1" customHeight="1" x14ac:dyDescent="0.35"/>
    <row r="27369" ht="27.5" hidden="1" customHeight="1" x14ac:dyDescent="0.35"/>
    <row r="27370" ht="27.5" hidden="1" customHeight="1" x14ac:dyDescent="0.35"/>
    <row r="27371" ht="27.5" hidden="1" customHeight="1" x14ac:dyDescent="0.35"/>
    <row r="27372" ht="27.5" hidden="1" customHeight="1" x14ac:dyDescent="0.35"/>
    <row r="27373" ht="27.5" hidden="1" customHeight="1" x14ac:dyDescent="0.35"/>
    <row r="27374" ht="27.5" hidden="1" customHeight="1" x14ac:dyDescent="0.35"/>
    <row r="27375" ht="27.5" hidden="1" customHeight="1" x14ac:dyDescent="0.35"/>
    <row r="27376" ht="27.5" hidden="1" customHeight="1" x14ac:dyDescent="0.35"/>
    <row r="27377" ht="27.5" hidden="1" customHeight="1" x14ac:dyDescent="0.35"/>
    <row r="27378" ht="27.5" hidden="1" customHeight="1" x14ac:dyDescent="0.35"/>
    <row r="27379" ht="27.5" hidden="1" customHeight="1" x14ac:dyDescent="0.35"/>
    <row r="27380" ht="27.5" hidden="1" customHeight="1" x14ac:dyDescent="0.35"/>
    <row r="27381" ht="27.5" hidden="1" customHeight="1" x14ac:dyDescent="0.35"/>
    <row r="27382" ht="27.5" hidden="1" customHeight="1" x14ac:dyDescent="0.35"/>
    <row r="27383" ht="27.5" hidden="1" customHeight="1" x14ac:dyDescent="0.35"/>
    <row r="27384" ht="27.5" hidden="1" customHeight="1" x14ac:dyDescent="0.35"/>
    <row r="27385" ht="27.5" hidden="1" customHeight="1" x14ac:dyDescent="0.35"/>
    <row r="27386" ht="27.5" hidden="1" customHeight="1" x14ac:dyDescent="0.35"/>
    <row r="27387" ht="27.5" hidden="1" customHeight="1" x14ac:dyDescent="0.35"/>
    <row r="27388" ht="27.5" hidden="1" customHeight="1" x14ac:dyDescent="0.35"/>
    <row r="27389" ht="27.5" hidden="1" customHeight="1" x14ac:dyDescent="0.35"/>
    <row r="27390" ht="27.5" hidden="1" customHeight="1" x14ac:dyDescent="0.35"/>
    <row r="27391" ht="27.5" hidden="1" customHeight="1" x14ac:dyDescent="0.35"/>
    <row r="27392" ht="27.5" hidden="1" customHeight="1" x14ac:dyDescent="0.35"/>
    <row r="27393" ht="27.5" hidden="1" customHeight="1" x14ac:dyDescent="0.35"/>
    <row r="27394" ht="27.5" hidden="1" customHeight="1" x14ac:dyDescent="0.35"/>
    <row r="27395" ht="27.5" hidden="1" customHeight="1" x14ac:dyDescent="0.35"/>
    <row r="27396" ht="27.5" hidden="1" customHeight="1" x14ac:dyDescent="0.35"/>
    <row r="27397" ht="27.5" hidden="1" customHeight="1" x14ac:dyDescent="0.35"/>
    <row r="27398" ht="27.5" hidden="1" customHeight="1" x14ac:dyDescent="0.35"/>
    <row r="27399" ht="27.5" hidden="1" customHeight="1" x14ac:dyDescent="0.35"/>
    <row r="27400" ht="27.5" hidden="1" customHeight="1" x14ac:dyDescent="0.35"/>
    <row r="27401" ht="27.5" hidden="1" customHeight="1" x14ac:dyDescent="0.35"/>
    <row r="27402" ht="27.5" hidden="1" customHeight="1" x14ac:dyDescent="0.35"/>
    <row r="27403" ht="27.5" hidden="1" customHeight="1" x14ac:dyDescent="0.35"/>
    <row r="27404" ht="27.5" hidden="1" customHeight="1" x14ac:dyDescent="0.35"/>
    <row r="27405" ht="27.5" hidden="1" customHeight="1" x14ac:dyDescent="0.35"/>
    <row r="27406" ht="27.5" hidden="1" customHeight="1" x14ac:dyDescent="0.35"/>
    <row r="27407" ht="27.5" hidden="1" customHeight="1" x14ac:dyDescent="0.35"/>
    <row r="27408" ht="27.5" hidden="1" customHeight="1" x14ac:dyDescent="0.35"/>
    <row r="27409" ht="27.5" hidden="1" customHeight="1" x14ac:dyDescent="0.35"/>
    <row r="27410" ht="27.5" hidden="1" customHeight="1" x14ac:dyDescent="0.35"/>
    <row r="27411" ht="27.5" hidden="1" customHeight="1" x14ac:dyDescent="0.35"/>
    <row r="27412" ht="27.5" hidden="1" customHeight="1" x14ac:dyDescent="0.35"/>
    <row r="27413" ht="27.5" hidden="1" customHeight="1" x14ac:dyDescent="0.35"/>
    <row r="27414" ht="27.5" hidden="1" customHeight="1" x14ac:dyDescent="0.35"/>
    <row r="27415" ht="27.5" hidden="1" customHeight="1" x14ac:dyDescent="0.35"/>
    <row r="27416" ht="27.5" hidden="1" customHeight="1" x14ac:dyDescent="0.35"/>
    <row r="27417" ht="27.5" hidden="1" customHeight="1" x14ac:dyDescent="0.35"/>
    <row r="27418" ht="27.5" hidden="1" customHeight="1" x14ac:dyDescent="0.35"/>
    <row r="27419" ht="27.5" hidden="1" customHeight="1" x14ac:dyDescent="0.35"/>
    <row r="27420" ht="27.5" hidden="1" customHeight="1" x14ac:dyDescent="0.35"/>
    <row r="27421" ht="27.5" hidden="1" customHeight="1" x14ac:dyDescent="0.35"/>
    <row r="27422" ht="27.5" hidden="1" customHeight="1" x14ac:dyDescent="0.35"/>
    <row r="27423" ht="27.5" hidden="1" customHeight="1" x14ac:dyDescent="0.35"/>
    <row r="27424" ht="27.5" hidden="1" customHeight="1" x14ac:dyDescent="0.35"/>
    <row r="27425" ht="27.5" hidden="1" customHeight="1" x14ac:dyDescent="0.35"/>
    <row r="27426" ht="27.5" hidden="1" customHeight="1" x14ac:dyDescent="0.35"/>
    <row r="27427" ht="27.5" hidden="1" customHeight="1" x14ac:dyDescent="0.35"/>
    <row r="27428" ht="27.5" hidden="1" customHeight="1" x14ac:dyDescent="0.35"/>
    <row r="27429" ht="27.5" hidden="1" customHeight="1" x14ac:dyDescent="0.35"/>
    <row r="27430" ht="27.5" hidden="1" customHeight="1" x14ac:dyDescent="0.35"/>
    <row r="27431" ht="27.5" hidden="1" customHeight="1" x14ac:dyDescent="0.35"/>
    <row r="27432" ht="27.5" hidden="1" customHeight="1" x14ac:dyDescent="0.35"/>
    <row r="27433" ht="27.5" hidden="1" customHeight="1" x14ac:dyDescent="0.35"/>
    <row r="27434" ht="27.5" hidden="1" customHeight="1" x14ac:dyDescent="0.35"/>
    <row r="27435" ht="27.5" hidden="1" customHeight="1" x14ac:dyDescent="0.35"/>
    <row r="27436" ht="27.5" hidden="1" customHeight="1" x14ac:dyDescent="0.35"/>
    <row r="27437" ht="27.5" hidden="1" customHeight="1" x14ac:dyDescent="0.35"/>
    <row r="27438" ht="27.5" hidden="1" customHeight="1" x14ac:dyDescent="0.35"/>
    <row r="27439" ht="27.5" hidden="1" customHeight="1" x14ac:dyDescent="0.35"/>
    <row r="27440" ht="27.5" hidden="1" customHeight="1" x14ac:dyDescent="0.35"/>
    <row r="27441" ht="27.5" hidden="1" customHeight="1" x14ac:dyDescent="0.35"/>
    <row r="27442" ht="27.5" hidden="1" customHeight="1" x14ac:dyDescent="0.35"/>
    <row r="27443" ht="27.5" hidden="1" customHeight="1" x14ac:dyDescent="0.35"/>
    <row r="27444" ht="27.5" hidden="1" customHeight="1" x14ac:dyDescent="0.35"/>
    <row r="27445" ht="27.5" hidden="1" customHeight="1" x14ac:dyDescent="0.35"/>
    <row r="27446" ht="27.5" hidden="1" customHeight="1" x14ac:dyDescent="0.35"/>
    <row r="27447" ht="27.5" hidden="1" customHeight="1" x14ac:dyDescent="0.35"/>
    <row r="27448" ht="27.5" hidden="1" customHeight="1" x14ac:dyDescent="0.35"/>
    <row r="27449" ht="27.5" hidden="1" customHeight="1" x14ac:dyDescent="0.35"/>
    <row r="27450" ht="27.5" hidden="1" customHeight="1" x14ac:dyDescent="0.35"/>
    <row r="27451" ht="27.5" hidden="1" customHeight="1" x14ac:dyDescent="0.35"/>
    <row r="27452" ht="27.5" hidden="1" customHeight="1" x14ac:dyDescent="0.35"/>
    <row r="27453" ht="27.5" hidden="1" customHeight="1" x14ac:dyDescent="0.35"/>
    <row r="27454" ht="27.5" hidden="1" customHeight="1" x14ac:dyDescent="0.35"/>
    <row r="27455" ht="27.5" hidden="1" customHeight="1" x14ac:dyDescent="0.35"/>
    <row r="27456" ht="27.5" hidden="1" customHeight="1" x14ac:dyDescent="0.35"/>
    <row r="27457" ht="27.5" hidden="1" customHeight="1" x14ac:dyDescent="0.35"/>
    <row r="27458" ht="27.5" hidden="1" customHeight="1" x14ac:dyDescent="0.35"/>
    <row r="27459" ht="27.5" hidden="1" customHeight="1" x14ac:dyDescent="0.35"/>
    <row r="27460" ht="27.5" hidden="1" customHeight="1" x14ac:dyDescent="0.35"/>
    <row r="27461" ht="27.5" hidden="1" customHeight="1" x14ac:dyDescent="0.35"/>
    <row r="27462" ht="27.5" hidden="1" customHeight="1" x14ac:dyDescent="0.35"/>
    <row r="27463" ht="27.5" hidden="1" customHeight="1" x14ac:dyDescent="0.35"/>
    <row r="27464" ht="27.5" hidden="1" customHeight="1" x14ac:dyDescent="0.35"/>
    <row r="27465" ht="27.5" hidden="1" customHeight="1" x14ac:dyDescent="0.35"/>
    <row r="27466" ht="27.5" hidden="1" customHeight="1" x14ac:dyDescent="0.35"/>
    <row r="27467" ht="27.5" hidden="1" customHeight="1" x14ac:dyDescent="0.35"/>
    <row r="27468" ht="27.5" hidden="1" customHeight="1" x14ac:dyDescent="0.35"/>
    <row r="27469" ht="27.5" hidden="1" customHeight="1" x14ac:dyDescent="0.35"/>
    <row r="27470" ht="27.5" hidden="1" customHeight="1" x14ac:dyDescent="0.35"/>
    <row r="27471" ht="27.5" hidden="1" customHeight="1" x14ac:dyDescent="0.35"/>
    <row r="27472" ht="27.5" hidden="1" customHeight="1" x14ac:dyDescent="0.35"/>
    <row r="27473" ht="27.5" hidden="1" customHeight="1" x14ac:dyDescent="0.35"/>
    <row r="27474" ht="27.5" hidden="1" customHeight="1" x14ac:dyDescent="0.35"/>
    <row r="27475" ht="27.5" hidden="1" customHeight="1" x14ac:dyDescent="0.35"/>
    <row r="27476" ht="27.5" hidden="1" customHeight="1" x14ac:dyDescent="0.35"/>
    <row r="27477" ht="27.5" hidden="1" customHeight="1" x14ac:dyDescent="0.35"/>
    <row r="27478" ht="27.5" hidden="1" customHeight="1" x14ac:dyDescent="0.35"/>
    <row r="27479" ht="27.5" hidden="1" customHeight="1" x14ac:dyDescent="0.35"/>
    <row r="27480" ht="27.5" hidden="1" customHeight="1" x14ac:dyDescent="0.35"/>
    <row r="27481" ht="27.5" hidden="1" customHeight="1" x14ac:dyDescent="0.35"/>
    <row r="27482" ht="27.5" hidden="1" customHeight="1" x14ac:dyDescent="0.35"/>
    <row r="27483" ht="27.5" hidden="1" customHeight="1" x14ac:dyDescent="0.35"/>
    <row r="27484" ht="27.5" hidden="1" customHeight="1" x14ac:dyDescent="0.35"/>
    <row r="27485" ht="27.5" hidden="1" customHeight="1" x14ac:dyDescent="0.35"/>
    <row r="27486" ht="27.5" hidden="1" customHeight="1" x14ac:dyDescent="0.35"/>
    <row r="27487" ht="27.5" hidden="1" customHeight="1" x14ac:dyDescent="0.35"/>
    <row r="27488" ht="27.5" hidden="1" customHeight="1" x14ac:dyDescent="0.35"/>
    <row r="27489" ht="27.5" hidden="1" customHeight="1" x14ac:dyDescent="0.35"/>
    <row r="27490" ht="27.5" hidden="1" customHeight="1" x14ac:dyDescent="0.35"/>
    <row r="27491" ht="27.5" hidden="1" customHeight="1" x14ac:dyDescent="0.35"/>
    <row r="27492" ht="27.5" hidden="1" customHeight="1" x14ac:dyDescent="0.35"/>
    <row r="27493" ht="27.5" hidden="1" customHeight="1" x14ac:dyDescent="0.35"/>
    <row r="27494" ht="27.5" hidden="1" customHeight="1" x14ac:dyDescent="0.35"/>
    <row r="27495" ht="27.5" hidden="1" customHeight="1" x14ac:dyDescent="0.35"/>
    <row r="27496" ht="27.5" hidden="1" customHeight="1" x14ac:dyDescent="0.35"/>
    <row r="27497" ht="27.5" hidden="1" customHeight="1" x14ac:dyDescent="0.35"/>
    <row r="27498" ht="27.5" hidden="1" customHeight="1" x14ac:dyDescent="0.35"/>
    <row r="27499" ht="27.5" hidden="1" customHeight="1" x14ac:dyDescent="0.35"/>
    <row r="27500" ht="27.5" hidden="1" customHeight="1" x14ac:dyDescent="0.35"/>
    <row r="27501" ht="27.5" hidden="1" customHeight="1" x14ac:dyDescent="0.35"/>
    <row r="27502" ht="27.5" hidden="1" customHeight="1" x14ac:dyDescent="0.35"/>
    <row r="27503" ht="27.5" hidden="1" customHeight="1" x14ac:dyDescent="0.35"/>
    <row r="27504" ht="27.5" hidden="1" customHeight="1" x14ac:dyDescent="0.35"/>
    <row r="27505" ht="27.5" hidden="1" customHeight="1" x14ac:dyDescent="0.35"/>
    <row r="27506" ht="27.5" hidden="1" customHeight="1" x14ac:dyDescent="0.35"/>
    <row r="27507" ht="27.5" hidden="1" customHeight="1" x14ac:dyDescent="0.35"/>
    <row r="27508" ht="27.5" hidden="1" customHeight="1" x14ac:dyDescent="0.35"/>
    <row r="27509" ht="27.5" hidden="1" customHeight="1" x14ac:dyDescent="0.35"/>
    <row r="27510" ht="27.5" hidden="1" customHeight="1" x14ac:dyDescent="0.35"/>
    <row r="27511" ht="27.5" hidden="1" customHeight="1" x14ac:dyDescent="0.35"/>
    <row r="27512" ht="27.5" hidden="1" customHeight="1" x14ac:dyDescent="0.35"/>
    <row r="27513" ht="27.5" hidden="1" customHeight="1" x14ac:dyDescent="0.35"/>
    <row r="27514" ht="27.5" hidden="1" customHeight="1" x14ac:dyDescent="0.35"/>
    <row r="27515" ht="27.5" hidden="1" customHeight="1" x14ac:dyDescent="0.35"/>
    <row r="27516" ht="27.5" hidden="1" customHeight="1" x14ac:dyDescent="0.35"/>
    <row r="27517" ht="27.5" hidden="1" customHeight="1" x14ac:dyDescent="0.35"/>
    <row r="27518" ht="27.5" hidden="1" customHeight="1" x14ac:dyDescent="0.35"/>
    <row r="27519" ht="27.5" hidden="1" customHeight="1" x14ac:dyDescent="0.35"/>
    <row r="27520" ht="27.5" hidden="1" customHeight="1" x14ac:dyDescent="0.35"/>
    <row r="27521" ht="27.5" hidden="1" customHeight="1" x14ac:dyDescent="0.35"/>
    <row r="27522" ht="27.5" hidden="1" customHeight="1" x14ac:dyDescent="0.35"/>
    <row r="27523" ht="27.5" hidden="1" customHeight="1" x14ac:dyDescent="0.35"/>
    <row r="27524" ht="27.5" hidden="1" customHeight="1" x14ac:dyDescent="0.35"/>
    <row r="27525" ht="27.5" hidden="1" customHeight="1" x14ac:dyDescent="0.35"/>
    <row r="27526" ht="27.5" hidden="1" customHeight="1" x14ac:dyDescent="0.35"/>
    <row r="27527" ht="27.5" hidden="1" customHeight="1" x14ac:dyDescent="0.35"/>
    <row r="27528" ht="27.5" hidden="1" customHeight="1" x14ac:dyDescent="0.35"/>
    <row r="27529" ht="27.5" hidden="1" customHeight="1" x14ac:dyDescent="0.35"/>
    <row r="27530" ht="27.5" hidden="1" customHeight="1" x14ac:dyDescent="0.35"/>
    <row r="27531" ht="27.5" hidden="1" customHeight="1" x14ac:dyDescent="0.35"/>
    <row r="27532" ht="27.5" hidden="1" customHeight="1" x14ac:dyDescent="0.35"/>
    <row r="27533" ht="27.5" hidden="1" customHeight="1" x14ac:dyDescent="0.35"/>
    <row r="27534" ht="27.5" hidden="1" customHeight="1" x14ac:dyDescent="0.35"/>
    <row r="27535" ht="27.5" hidden="1" customHeight="1" x14ac:dyDescent="0.35"/>
    <row r="27536" ht="27.5" hidden="1" customHeight="1" x14ac:dyDescent="0.35"/>
    <row r="27537" ht="27.5" hidden="1" customHeight="1" x14ac:dyDescent="0.35"/>
    <row r="27538" ht="27.5" hidden="1" customHeight="1" x14ac:dyDescent="0.35"/>
    <row r="27539" ht="27.5" hidden="1" customHeight="1" x14ac:dyDescent="0.35"/>
    <row r="27540" ht="27.5" hidden="1" customHeight="1" x14ac:dyDescent="0.35"/>
    <row r="27541" ht="27.5" hidden="1" customHeight="1" x14ac:dyDescent="0.35"/>
    <row r="27542" ht="27.5" hidden="1" customHeight="1" x14ac:dyDescent="0.35"/>
    <row r="27543" ht="27.5" hidden="1" customHeight="1" x14ac:dyDescent="0.35"/>
    <row r="27544" ht="27.5" hidden="1" customHeight="1" x14ac:dyDescent="0.35"/>
    <row r="27545" ht="27.5" hidden="1" customHeight="1" x14ac:dyDescent="0.35"/>
    <row r="27546" ht="27.5" hidden="1" customHeight="1" x14ac:dyDescent="0.35"/>
    <row r="27547" ht="27.5" hidden="1" customHeight="1" x14ac:dyDescent="0.35"/>
    <row r="27548" ht="27.5" hidden="1" customHeight="1" x14ac:dyDescent="0.35"/>
    <row r="27549" ht="27.5" hidden="1" customHeight="1" x14ac:dyDescent="0.35"/>
    <row r="27550" ht="27.5" hidden="1" customHeight="1" x14ac:dyDescent="0.35"/>
    <row r="27551" ht="27.5" hidden="1" customHeight="1" x14ac:dyDescent="0.35"/>
    <row r="27552" ht="27.5" hidden="1" customHeight="1" x14ac:dyDescent="0.35"/>
    <row r="27553" ht="27.5" hidden="1" customHeight="1" x14ac:dyDescent="0.35"/>
    <row r="27554" ht="27.5" hidden="1" customHeight="1" x14ac:dyDescent="0.35"/>
    <row r="27555" ht="27.5" hidden="1" customHeight="1" x14ac:dyDescent="0.35"/>
    <row r="27556" ht="27.5" hidden="1" customHeight="1" x14ac:dyDescent="0.35"/>
    <row r="27557" ht="27.5" hidden="1" customHeight="1" x14ac:dyDescent="0.35"/>
    <row r="27558" ht="27.5" hidden="1" customHeight="1" x14ac:dyDescent="0.35"/>
    <row r="27559" ht="27.5" hidden="1" customHeight="1" x14ac:dyDescent="0.35"/>
    <row r="27560" ht="27.5" hidden="1" customHeight="1" x14ac:dyDescent="0.35"/>
    <row r="27561" ht="27.5" hidden="1" customHeight="1" x14ac:dyDescent="0.35"/>
    <row r="27562" ht="27.5" hidden="1" customHeight="1" x14ac:dyDescent="0.35"/>
    <row r="27563" ht="27.5" hidden="1" customHeight="1" x14ac:dyDescent="0.35"/>
    <row r="27564" ht="27.5" hidden="1" customHeight="1" x14ac:dyDescent="0.35"/>
    <row r="27565" ht="27.5" hidden="1" customHeight="1" x14ac:dyDescent="0.35"/>
    <row r="27566" ht="27.5" hidden="1" customHeight="1" x14ac:dyDescent="0.35"/>
    <row r="27567" ht="27.5" hidden="1" customHeight="1" x14ac:dyDescent="0.35"/>
    <row r="27568" ht="27.5" hidden="1" customHeight="1" x14ac:dyDescent="0.35"/>
    <row r="27569" ht="27.5" hidden="1" customHeight="1" x14ac:dyDescent="0.35"/>
    <row r="27570" ht="27.5" hidden="1" customHeight="1" x14ac:dyDescent="0.35"/>
    <row r="27571" ht="27.5" hidden="1" customHeight="1" x14ac:dyDescent="0.35"/>
    <row r="27572" ht="27.5" hidden="1" customHeight="1" x14ac:dyDescent="0.35"/>
    <row r="27573" ht="27.5" hidden="1" customHeight="1" x14ac:dyDescent="0.35"/>
    <row r="27574" ht="27.5" hidden="1" customHeight="1" x14ac:dyDescent="0.35"/>
    <row r="27575" ht="27.5" hidden="1" customHeight="1" x14ac:dyDescent="0.35"/>
    <row r="27576" ht="27.5" hidden="1" customHeight="1" x14ac:dyDescent="0.35"/>
    <row r="27577" ht="27.5" hidden="1" customHeight="1" x14ac:dyDescent="0.35"/>
    <row r="27578" ht="27.5" hidden="1" customHeight="1" x14ac:dyDescent="0.35"/>
    <row r="27579" ht="27.5" hidden="1" customHeight="1" x14ac:dyDescent="0.35"/>
    <row r="27580" ht="27.5" hidden="1" customHeight="1" x14ac:dyDescent="0.35"/>
    <row r="27581" ht="27.5" hidden="1" customHeight="1" x14ac:dyDescent="0.35"/>
    <row r="27582" ht="27.5" hidden="1" customHeight="1" x14ac:dyDescent="0.35"/>
    <row r="27583" ht="27.5" hidden="1" customHeight="1" x14ac:dyDescent="0.35"/>
    <row r="27584" ht="27.5" hidden="1" customHeight="1" x14ac:dyDescent="0.35"/>
    <row r="27585" ht="27.5" hidden="1" customHeight="1" x14ac:dyDescent="0.35"/>
    <row r="27586" ht="27.5" hidden="1" customHeight="1" x14ac:dyDescent="0.35"/>
    <row r="27587" ht="27.5" hidden="1" customHeight="1" x14ac:dyDescent="0.35"/>
    <row r="27588" ht="27.5" hidden="1" customHeight="1" x14ac:dyDescent="0.35"/>
    <row r="27589" ht="27.5" hidden="1" customHeight="1" x14ac:dyDescent="0.35"/>
    <row r="27590" ht="27.5" hidden="1" customHeight="1" x14ac:dyDescent="0.35"/>
    <row r="27591" ht="27.5" hidden="1" customHeight="1" x14ac:dyDescent="0.35"/>
    <row r="27592" ht="27.5" hidden="1" customHeight="1" x14ac:dyDescent="0.35"/>
    <row r="27593" ht="27.5" hidden="1" customHeight="1" x14ac:dyDescent="0.35"/>
    <row r="27594" ht="27.5" hidden="1" customHeight="1" x14ac:dyDescent="0.35"/>
    <row r="27595" ht="27.5" hidden="1" customHeight="1" x14ac:dyDescent="0.35"/>
    <row r="27596" ht="27.5" hidden="1" customHeight="1" x14ac:dyDescent="0.35"/>
    <row r="27597" ht="27.5" hidden="1" customHeight="1" x14ac:dyDescent="0.35"/>
    <row r="27598" ht="27.5" hidden="1" customHeight="1" x14ac:dyDescent="0.35"/>
    <row r="27599" ht="27.5" hidden="1" customHeight="1" x14ac:dyDescent="0.35"/>
    <row r="27600" ht="27.5" hidden="1" customHeight="1" x14ac:dyDescent="0.35"/>
    <row r="27601" ht="27.5" hidden="1" customHeight="1" x14ac:dyDescent="0.35"/>
    <row r="27602" ht="27.5" hidden="1" customHeight="1" x14ac:dyDescent="0.35"/>
    <row r="27603" ht="27.5" hidden="1" customHeight="1" x14ac:dyDescent="0.35"/>
    <row r="27604" ht="27.5" hidden="1" customHeight="1" x14ac:dyDescent="0.35"/>
    <row r="27605" ht="27.5" hidden="1" customHeight="1" x14ac:dyDescent="0.35"/>
    <row r="27606" ht="27.5" hidden="1" customHeight="1" x14ac:dyDescent="0.35"/>
    <row r="27607" ht="27.5" hidden="1" customHeight="1" x14ac:dyDescent="0.35"/>
    <row r="27608" ht="27.5" hidden="1" customHeight="1" x14ac:dyDescent="0.35"/>
    <row r="27609" ht="27.5" hidden="1" customHeight="1" x14ac:dyDescent="0.35"/>
    <row r="27610" ht="27.5" hidden="1" customHeight="1" x14ac:dyDescent="0.35"/>
    <row r="27611" ht="27.5" hidden="1" customHeight="1" x14ac:dyDescent="0.35"/>
    <row r="27612" ht="27.5" hidden="1" customHeight="1" x14ac:dyDescent="0.35"/>
    <row r="27613" ht="27.5" hidden="1" customHeight="1" x14ac:dyDescent="0.35"/>
    <row r="27614" ht="27.5" hidden="1" customHeight="1" x14ac:dyDescent="0.35"/>
    <row r="27615" ht="27.5" hidden="1" customHeight="1" x14ac:dyDescent="0.35"/>
    <row r="27616" ht="27.5" hidden="1" customHeight="1" x14ac:dyDescent="0.35"/>
    <row r="27617" ht="27.5" hidden="1" customHeight="1" x14ac:dyDescent="0.35"/>
    <row r="27618" ht="27.5" hidden="1" customHeight="1" x14ac:dyDescent="0.35"/>
    <row r="27619" ht="27.5" hidden="1" customHeight="1" x14ac:dyDescent="0.35"/>
    <row r="27620" ht="27.5" hidden="1" customHeight="1" x14ac:dyDescent="0.35"/>
    <row r="27621" ht="27.5" hidden="1" customHeight="1" x14ac:dyDescent="0.35"/>
    <row r="27622" ht="27.5" hidden="1" customHeight="1" x14ac:dyDescent="0.35"/>
    <row r="27623" ht="27.5" hidden="1" customHeight="1" x14ac:dyDescent="0.35"/>
    <row r="27624" ht="27.5" hidden="1" customHeight="1" x14ac:dyDescent="0.35"/>
    <row r="27625" ht="27.5" hidden="1" customHeight="1" x14ac:dyDescent="0.35"/>
    <row r="27626" ht="27.5" hidden="1" customHeight="1" x14ac:dyDescent="0.35"/>
    <row r="27627" ht="27.5" hidden="1" customHeight="1" x14ac:dyDescent="0.35"/>
    <row r="27628" ht="27.5" hidden="1" customHeight="1" x14ac:dyDescent="0.35"/>
    <row r="27629" ht="27.5" hidden="1" customHeight="1" x14ac:dyDescent="0.35"/>
    <row r="27630" ht="27.5" hidden="1" customHeight="1" x14ac:dyDescent="0.35"/>
    <row r="27631" ht="27.5" hidden="1" customHeight="1" x14ac:dyDescent="0.35"/>
    <row r="27632" ht="27.5" hidden="1" customHeight="1" x14ac:dyDescent="0.35"/>
    <row r="27633" ht="27.5" hidden="1" customHeight="1" x14ac:dyDescent="0.35"/>
    <row r="27634" ht="27.5" hidden="1" customHeight="1" x14ac:dyDescent="0.35"/>
    <row r="27635" ht="27.5" hidden="1" customHeight="1" x14ac:dyDescent="0.35"/>
    <row r="27636" ht="27.5" hidden="1" customHeight="1" x14ac:dyDescent="0.35"/>
    <row r="27637" ht="27.5" hidden="1" customHeight="1" x14ac:dyDescent="0.35"/>
    <row r="27638" ht="27.5" hidden="1" customHeight="1" x14ac:dyDescent="0.35"/>
    <row r="27639" ht="27.5" hidden="1" customHeight="1" x14ac:dyDescent="0.35"/>
    <row r="27640" ht="27.5" hidden="1" customHeight="1" x14ac:dyDescent="0.35"/>
    <row r="27641" ht="27.5" hidden="1" customHeight="1" x14ac:dyDescent="0.35"/>
    <row r="27642" ht="27.5" hidden="1" customHeight="1" x14ac:dyDescent="0.35"/>
    <row r="27643" ht="27.5" hidden="1" customHeight="1" x14ac:dyDescent="0.35"/>
    <row r="27644" ht="27.5" hidden="1" customHeight="1" x14ac:dyDescent="0.35"/>
    <row r="27645" ht="27.5" hidden="1" customHeight="1" x14ac:dyDescent="0.35"/>
    <row r="27646" ht="27.5" hidden="1" customHeight="1" x14ac:dyDescent="0.35"/>
    <row r="27647" ht="27.5" hidden="1" customHeight="1" x14ac:dyDescent="0.35"/>
    <row r="27648" ht="27.5" hidden="1" customHeight="1" x14ac:dyDescent="0.35"/>
    <row r="27649" ht="27.5" hidden="1" customHeight="1" x14ac:dyDescent="0.35"/>
    <row r="27650" ht="27.5" hidden="1" customHeight="1" x14ac:dyDescent="0.35"/>
    <row r="27651" ht="27.5" hidden="1" customHeight="1" x14ac:dyDescent="0.35"/>
    <row r="27652" ht="27.5" hidden="1" customHeight="1" x14ac:dyDescent="0.35"/>
    <row r="27653" ht="27.5" hidden="1" customHeight="1" x14ac:dyDescent="0.35"/>
    <row r="27654" ht="27.5" hidden="1" customHeight="1" x14ac:dyDescent="0.35"/>
    <row r="27655" ht="27.5" hidden="1" customHeight="1" x14ac:dyDescent="0.35"/>
    <row r="27656" ht="27.5" hidden="1" customHeight="1" x14ac:dyDescent="0.35"/>
    <row r="27657" ht="27.5" hidden="1" customHeight="1" x14ac:dyDescent="0.35"/>
    <row r="27658" ht="27.5" hidden="1" customHeight="1" x14ac:dyDescent="0.35"/>
    <row r="27659" ht="27.5" hidden="1" customHeight="1" x14ac:dyDescent="0.35"/>
    <row r="27660" ht="27.5" hidden="1" customHeight="1" x14ac:dyDescent="0.35"/>
    <row r="27661" ht="27.5" hidden="1" customHeight="1" x14ac:dyDescent="0.35"/>
    <row r="27662" ht="27.5" hidden="1" customHeight="1" x14ac:dyDescent="0.35"/>
    <row r="27663" ht="27.5" hidden="1" customHeight="1" x14ac:dyDescent="0.35"/>
    <row r="27664" ht="27.5" hidden="1" customHeight="1" x14ac:dyDescent="0.35"/>
    <row r="27665" ht="27.5" hidden="1" customHeight="1" x14ac:dyDescent="0.35"/>
    <row r="27666" ht="27.5" hidden="1" customHeight="1" x14ac:dyDescent="0.35"/>
    <row r="27667" ht="27.5" hidden="1" customHeight="1" x14ac:dyDescent="0.35"/>
    <row r="27668" ht="27.5" hidden="1" customHeight="1" x14ac:dyDescent="0.35"/>
    <row r="27669" ht="27.5" hidden="1" customHeight="1" x14ac:dyDescent="0.35"/>
    <row r="27670" ht="27.5" hidden="1" customHeight="1" x14ac:dyDescent="0.35"/>
    <row r="27671" ht="27.5" hidden="1" customHeight="1" x14ac:dyDescent="0.35"/>
    <row r="27672" ht="27.5" hidden="1" customHeight="1" x14ac:dyDescent="0.35"/>
    <row r="27673" ht="27.5" hidden="1" customHeight="1" x14ac:dyDescent="0.35"/>
    <row r="27674" ht="27.5" hidden="1" customHeight="1" x14ac:dyDescent="0.35"/>
    <row r="27675" ht="27.5" hidden="1" customHeight="1" x14ac:dyDescent="0.35"/>
    <row r="27676" ht="27.5" hidden="1" customHeight="1" x14ac:dyDescent="0.35"/>
    <row r="27677" ht="27.5" hidden="1" customHeight="1" x14ac:dyDescent="0.35"/>
    <row r="27678" ht="27.5" hidden="1" customHeight="1" x14ac:dyDescent="0.35"/>
    <row r="27679" ht="27.5" hidden="1" customHeight="1" x14ac:dyDescent="0.35"/>
    <row r="27680" ht="27.5" hidden="1" customHeight="1" x14ac:dyDescent="0.35"/>
    <row r="27681" ht="27.5" hidden="1" customHeight="1" x14ac:dyDescent="0.35"/>
    <row r="27682" ht="27.5" hidden="1" customHeight="1" x14ac:dyDescent="0.35"/>
    <row r="27683" ht="27.5" hidden="1" customHeight="1" x14ac:dyDescent="0.35"/>
    <row r="27684" ht="27.5" hidden="1" customHeight="1" x14ac:dyDescent="0.35"/>
    <row r="27685" ht="27.5" hidden="1" customHeight="1" x14ac:dyDescent="0.35"/>
    <row r="27686" ht="27.5" hidden="1" customHeight="1" x14ac:dyDescent="0.35"/>
    <row r="27687" ht="27.5" hidden="1" customHeight="1" x14ac:dyDescent="0.35"/>
    <row r="27688" ht="27.5" hidden="1" customHeight="1" x14ac:dyDescent="0.35"/>
    <row r="27689" ht="27.5" hidden="1" customHeight="1" x14ac:dyDescent="0.35"/>
    <row r="27690" ht="27.5" hidden="1" customHeight="1" x14ac:dyDescent="0.35"/>
    <row r="27691" ht="27.5" hidden="1" customHeight="1" x14ac:dyDescent="0.35"/>
    <row r="27692" ht="27.5" hidden="1" customHeight="1" x14ac:dyDescent="0.35"/>
    <row r="27693" ht="27.5" hidden="1" customHeight="1" x14ac:dyDescent="0.35"/>
    <row r="27694" ht="27.5" hidden="1" customHeight="1" x14ac:dyDescent="0.35"/>
    <row r="27695" ht="27.5" hidden="1" customHeight="1" x14ac:dyDescent="0.35"/>
    <row r="27696" ht="27.5" hidden="1" customHeight="1" x14ac:dyDescent="0.35"/>
    <row r="27697" ht="27.5" hidden="1" customHeight="1" x14ac:dyDescent="0.35"/>
    <row r="27698" ht="27.5" hidden="1" customHeight="1" x14ac:dyDescent="0.35"/>
    <row r="27699" ht="27.5" hidden="1" customHeight="1" x14ac:dyDescent="0.35"/>
    <row r="27700" ht="27.5" hidden="1" customHeight="1" x14ac:dyDescent="0.35"/>
    <row r="27701" ht="27.5" hidden="1" customHeight="1" x14ac:dyDescent="0.35"/>
    <row r="27702" ht="27.5" hidden="1" customHeight="1" x14ac:dyDescent="0.35"/>
    <row r="27703" ht="27.5" hidden="1" customHeight="1" x14ac:dyDescent="0.35"/>
    <row r="27704" ht="27.5" hidden="1" customHeight="1" x14ac:dyDescent="0.35"/>
    <row r="27705" ht="27.5" hidden="1" customHeight="1" x14ac:dyDescent="0.35"/>
    <row r="27706" ht="27.5" hidden="1" customHeight="1" x14ac:dyDescent="0.35"/>
    <row r="27707" ht="27.5" hidden="1" customHeight="1" x14ac:dyDescent="0.35"/>
    <row r="27708" ht="27.5" hidden="1" customHeight="1" x14ac:dyDescent="0.35"/>
    <row r="27709" ht="27.5" hidden="1" customHeight="1" x14ac:dyDescent="0.35"/>
    <row r="27710" ht="27.5" hidden="1" customHeight="1" x14ac:dyDescent="0.35"/>
    <row r="27711" ht="27.5" hidden="1" customHeight="1" x14ac:dyDescent="0.35"/>
    <row r="27712" ht="27.5" hidden="1" customHeight="1" x14ac:dyDescent="0.35"/>
    <row r="27713" ht="27.5" hidden="1" customHeight="1" x14ac:dyDescent="0.35"/>
    <row r="27714" ht="27.5" hidden="1" customHeight="1" x14ac:dyDescent="0.35"/>
    <row r="27715" ht="27.5" hidden="1" customHeight="1" x14ac:dyDescent="0.35"/>
    <row r="27716" ht="27.5" hidden="1" customHeight="1" x14ac:dyDescent="0.35"/>
    <row r="27717" ht="27.5" hidden="1" customHeight="1" x14ac:dyDescent="0.35"/>
    <row r="27718" ht="27.5" hidden="1" customHeight="1" x14ac:dyDescent="0.35"/>
    <row r="27719" ht="27.5" hidden="1" customHeight="1" x14ac:dyDescent="0.35"/>
    <row r="27720" ht="27.5" hidden="1" customHeight="1" x14ac:dyDescent="0.35"/>
    <row r="27721" ht="27.5" hidden="1" customHeight="1" x14ac:dyDescent="0.35"/>
    <row r="27722" ht="27.5" hidden="1" customHeight="1" x14ac:dyDescent="0.35"/>
    <row r="27723" ht="27.5" hidden="1" customHeight="1" x14ac:dyDescent="0.35"/>
    <row r="27724" ht="27.5" hidden="1" customHeight="1" x14ac:dyDescent="0.35"/>
    <row r="27725" ht="27.5" hidden="1" customHeight="1" x14ac:dyDescent="0.35"/>
    <row r="27726" ht="27.5" hidden="1" customHeight="1" x14ac:dyDescent="0.35"/>
    <row r="27727" ht="27.5" hidden="1" customHeight="1" x14ac:dyDescent="0.35"/>
    <row r="27728" ht="27.5" hidden="1" customHeight="1" x14ac:dyDescent="0.35"/>
    <row r="27729" ht="27.5" hidden="1" customHeight="1" x14ac:dyDescent="0.35"/>
    <row r="27730" ht="27.5" hidden="1" customHeight="1" x14ac:dyDescent="0.35"/>
    <row r="27731" ht="27.5" hidden="1" customHeight="1" x14ac:dyDescent="0.35"/>
    <row r="27732" ht="27.5" hidden="1" customHeight="1" x14ac:dyDescent="0.35"/>
    <row r="27733" ht="27.5" hidden="1" customHeight="1" x14ac:dyDescent="0.35"/>
    <row r="27734" ht="27.5" hidden="1" customHeight="1" x14ac:dyDescent="0.35"/>
    <row r="27735" ht="27.5" hidden="1" customHeight="1" x14ac:dyDescent="0.35"/>
    <row r="27736" ht="27.5" hidden="1" customHeight="1" x14ac:dyDescent="0.35"/>
    <row r="27737" ht="27.5" hidden="1" customHeight="1" x14ac:dyDescent="0.35"/>
    <row r="27738" ht="27.5" hidden="1" customHeight="1" x14ac:dyDescent="0.35"/>
    <row r="27739" ht="27.5" hidden="1" customHeight="1" x14ac:dyDescent="0.35"/>
    <row r="27740" ht="27.5" hidden="1" customHeight="1" x14ac:dyDescent="0.35"/>
    <row r="27741" ht="27.5" hidden="1" customHeight="1" x14ac:dyDescent="0.35"/>
    <row r="27742" ht="27.5" hidden="1" customHeight="1" x14ac:dyDescent="0.35"/>
    <row r="27743" ht="27.5" hidden="1" customHeight="1" x14ac:dyDescent="0.35"/>
    <row r="27744" ht="27.5" hidden="1" customHeight="1" x14ac:dyDescent="0.35"/>
    <row r="27745" ht="27.5" hidden="1" customHeight="1" x14ac:dyDescent="0.35"/>
    <row r="27746" ht="27.5" hidden="1" customHeight="1" x14ac:dyDescent="0.35"/>
    <row r="27747" ht="27.5" hidden="1" customHeight="1" x14ac:dyDescent="0.35"/>
    <row r="27748" ht="27.5" hidden="1" customHeight="1" x14ac:dyDescent="0.35"/>
    <row r="27749" ht="27.5" hidden="1" customHeight="1" x14ac:dyDescent="0.35"/>
    <row r="27750" ht="27.5" hidden="1" customHeight="1" x14ac:dyDescent="0.35"/>
    <row r="27751" ht="27.5" hidden="1" customHeight="1" x14ac:dyDescent="0.35"/>
    <row r="27752" ht="27.5" hidden="1" customHeight="1" x14ac:dyDescent="0.35"/>
    <row r="27753" ht="27.5" hidden="1" customHeight="1" x14ac:dyDescent="0.35"/>
    <row r="27754" ht="27.5" hidden="1" customHeight="1" x14ac:dyDescent="0.35"/>
    <row r="27755" ht="27.5" hidden="1" customHeight="1" x14ac:dyDescent="0.35"/>
    <row r="27756" ht="27.5" hidden="1" customHeight="1" x14ac:dyDescent="0.35"/>
    <row r="27757" ht="27.5" hidden="1" customHeight="1" x14ac:dyDescent="0.35"/>
    <row r="27758" ht="27.5" hidden="1" customHeight="1" x14ac:dyDescent="0.35"/>
    <row r="27759" ht="27.5" hidden="1" customHeight="1" x14ac:dyDescent="0.35"/>
    <row r="27760" ht="27.5" hidden="1" customHeight="1" x14ac:dyDescent="0.35"/>
    <row r="27761" ht="27.5" hidden="1" customHeight="1" x14ac:dyDescent="0.35"/>
    <row r="27762" ht="27.5" hidden="1" customHeight="1" x14ac:dyDescent="0.35"/>
    <row r="27763" ht="27.5" hidden="1" customHeight="1" x14ac:dyDescent="0.35"/>
    <row r="27764" ht="27.5" hidden="1" customHeight="1" x14ac:dyDescent="0.35"/>
    <row r="27765" ht="27.5" hidden="1" customHeight="1" x14ac:dyDescent="0.35"/>
    <row r="27766" ht="27.5" hidden="1" customHeight="1" x14ac:dyDescent="0.35"/>
    <row r="27767" ht="27.5" hidden="1" customHeight="1" x14ac:dyDescent="0.35"/>
    <row r="27768" ht="27.5" hidden="1" customHeight="1" x14ac:dyDescent="0.35"/>
    <row r="27769" ht="27.5" hidden="1" customHeight="1" x14ac:dyDescent="0.35"/>
    <row r="27770" ht="27.5" hidden="1" customHeight="1" x14ac:dyDescent="0.35"/>
    <row r="27771" ht="27.5" hidden="1" customHeight="1" x14ac:dyDescent="0.35"/>
    <row r="27772" ht="27.5" hidden="1" customHeight="1" x14ac:dyDescent="0.35"/>
    <row r="27773" ht="27.5" hidden="1" customHeight="1" x14ac:dyDescent="0.35"/>
    <row r="27774" ht="27.5" hidden="1" customHeight="1" x14ac:dyDescent="0.35"/>
    <row r="27775" ht="27.5" hidden="1" customHeight="1" x14ac:dyDescent="0.35"/>
    <row r="27776" ht="27.5" hidden="1" customHeight="1" x14ac:dyDescent="0.35"/>
    <row r="27777" ht="27.5" hidden="1" customHeight="1" x14ac:dyDescent="0.35"/>
    <row r="27778" ht="27.5" hidden="1" customHeight="1" x14ac:dyDescent="0.35"/>
    <row r="27779" ht="27.5" hidden="1" customHeight="1" x14ac:dyDescent="0.35"/>
    <row r="27780" ht="27.5" hidden="1" customHeight="1" x14ac:dyDescent="0.35"/>
    <row r="27781" ht="27.5" hidden="1" customHeight="1" x14ac:dyDescent="0.35"/>
    <row r="27782" ht="27.5" hidden="1" customHeight="1" x14ac:dyDescent="0.35"/>
    <row r="27783" ht="27.5" hidden="1" customHeight="1" x14ac:dyDescent="0.35"/>
    <row r="27784" ht="27.5" hidden="1" customHeight="1" x14ac:dyDescent="0.35"/>
    <row r="27785" ht="27.5" hidden="1" customHeight="1" x14ac:dyDescent="0.35"/>
    <row r="27786" ht="27.5" hidden="1" customHeight="1" x14ac:dyDescent="0.35"/>
    <row r="27787" ht="27.5" hidden="1" customHeight="1" x14ac:dyDescent="0.35"/>
    <row r="27788" ht="27.5" hidden="1" customHeight="1" x14ac:dyDescent="0.35"/>
    <row r="27789" ht="27.5" hidden="1" customHeight="1" x14ac:dyDescent="0.35"/>
    <row r="27790" ht="27.5" hidden="1" customHeight="1" x14ac:dyDescent="0.35"/>
    <row r="27791" ht="27.5" hidden="1" customHeight="1" x14ac:dyDescent="0.35"/>
    <row r="27792" ht="27.5" hidden="1" customHeight="1" x14ac:dyDescent="0.35"/>
    <row r="27793" ht="27.5" hidden="1" customHeight="1" x14ac:dyDescent="0.35"/>
    <row r="27794" ht="27.5" hidden="1" customHeight="1" x14ac:dyDescent="0.35"/>
    <row r="27795" ht="27.5" hidden="1" customHeight="1" x14ac:dyDescent="0.35"/>
    <row r="27796" ht="27.5" hidden="1" customHeight="1" x14ac:dyDescent="0.35"/>
    <row r="27797" ht="27.5" hidden="1" customHeight="1" x14ac:dyDescent="0.35"/>
    <row r="27798" ht="27.5" hidden="1" customHeight="1" x14ac:dyDescent="0.35"/>
    <row r="27799" ht="27.5" hidden="1" customHeight="1" x14ac:dyDescent="0.35"/>
    <row r="27800" ht="27.5" hidden="1" customHeight="1" x14ac:dyDescent="0.35"/>
    <row r="27801" ht="27.5" hidden="1" customHeight="1" x14ac:dyDescent="0.35"/>
    <row r="27802" ht="27.5" hidden="1" customHeight="1" x14ac:dyDescent="0.35"/>
    <row r="27803" ht="27.5" hidden="1" customHeight="1" x14ac:dyDescent="0.35"/>
    <row r="27804" ht="27.5" hidden="1" customHeight="1" x14ac:dyDescent="0.35"/>
    <row r="27805" ht="27.5" hidden="1" customHeight="1" x14ac:dyDescent="0.35"/>
    <row r="27806" ht="27.5" hidden="1" customHeight="1" x14ac:dyDescent="0.35"/>
    <row r="27807" ht="27.5" hidden="1" customHeight="1" x14ac:dyDescent="0.35"/>
    <row r="27808" ht="27.5" hidden="1" customHeight="1" x14ac:dyDescent="0.35"/>
    <row r="27809" ht="27.5" hidden="1" customHeight="1" x14ac:dyDescent="0.35"/>
    <row r="27810" ht="27.5" hidden="1" customHeight="1" x14ac:dyDescent="0.35"/>
    <row r="27811" ht="27.5" hidden="1" customHeight="1" x14ac:dyDescent="0.35"/>
    <row r="27812" ht="27.5" hidden="1" customHeight="1" x14ac:dyDescent="0.35"/>
    <row r="27813" ht="27.5" hidden="1" customHeight="1" x14ac:dyDescent="0.35"/>
    <row r="27814" ht="27.5" hidden="1" customHeight="1" x14ac:dyDescent="0.35"/>
    <row r="27815" ht="27.5" hidden="1" customHeight="1" x14ac:dyDescent="0.35"/>
    <row r="27816" ht="27.5" hidden="1" customHeight="1" x14ac:dyDescent="0.35"/>
    <row r="27817" ht="27.5" hidden="1" customHeight="1" x14ac:dyDescent="0.35"/>
    <row r="27818" ht="27.5" hidden="1" customHeight="1" x14ac:dyDescent="0.35"/>
    <row r="27819" ht="27.5" hidden="1" customHeight="1" x14ac:dyDescent="0.35"/>
    <row r="27820" ht="27.5" hidden="1" customHeight="1" x14ac:dyDescent="0.35"/>
    <row r="27821" ht="27.5" hidden="1" customHeight="1" x14ac:dyDescent="0.35"/>
    <row r="27822" ht="27.5" hidden="1" customHeight="1" x14ac:dyDescent="0.35"/>
    <row r="27823" ht="27.5" hidden="1" customHeight="1" x14ac:dyDescent="0.35"/>
    <row r="27824" ht="27.5" hidden="1" customHeight="1" x14ac:dyDescent="0.35"/>
    <row r="27825" ht="27.5" hidden="1" customHeight="1" x14ac:dyDescent="0.35"/>
    <row r="27826" ht="27.5" hidden="1" customHeight="1" x14ac:dyDescent="0.35"/>
    <row r="27827" ht="27.5" hidden="1" customHeight="1" x14ac:dyDescent="0.35"/>
    <row r="27828" ht="27.5" hidden="1" customHeight="1" x14ac:dyDescent="0.35"/>
    <row r="27829" ht="27.5" hidden="1" customHeight="1" x14ac:dyDescent="0.35"/>
    <row r="27830" ht="27.5" hidden="1" customHeight="1" x14ac:dyDescent="0.35"/>
    <row r="27831" ht="27.5" hidden="1" customHeight="1" x14ac:dyDescent="0.35"/>
    <row r="27832" ht="27.5" hidden="1" customHeight="1" x14ac:dyDescent="0.35"/>
    <row r="27833" ht="27.5" hidden="1" customHeight="1" x14ac:dyDescent="0.35"/>
    <row r="27834" ht="27.5" hidden="1" customHeight="1" x14ac:dyDescent="0.35"/>
    <row r="27835" ht="27.5" hidden="1" customHeight="1" x14ac:dyDescent="0.35"/>
    <row r="27836" ht="27.5" hidden="1" customHeight="1" x14ac:dyDescent="0.35"/>
    <row r="27837" ht="27.5" hidden="1" customHeight="1" x14ac:dyDescent="0.35"/>
    <row r="27838" ht="27.5" hidden="1" customHeight="1" x14ac:dyDescent="0.35"/>
    <row r="27839" ht="27.5" hidden="1" customHeight="1" x14ac:dyDescent="0.35"/>
    <row r="27840" ht="27.5" hidden="1" customHeight="1" x14ac:dyDescent="0.35"/>
    <row r="27841" ht="27.5" hidden="1" customHeight="1" x14ac:dyDescent="0.35"/>
    <row r="27842" ht="27.5" hidden="1" customHeight="1" x14ac:dyDescent="0.35"/>
    <row r="27843" ht="27.5" hidden="1" customHeight="1" x14ac:dyDescent="0.35"/>
    <row r="27844" ht="27.5" hidden="1" customHeight="1" x14ac:dyDescent="0.35"/>
    <row r="27845" ht="27.5" hidden="1" customHeight="1" x14ac:dyDescent="0.35"/>
    <row r="27846" ht="27.5" hidden="1" customHeight="1" x14ac:dyDescent="0.35"/>
    <row r="27847" ht="27.5" hidden="1" customHeight="1" x14ac:dyDescent="0.35"/>
    <row r="27848" ht="27.5" hidden="1" customHeight="1" x14ac:dyDescent="0.35"/>
    <row r="27849" ht="27.5" hidden="1" customHeight="1" x14ac:dyDescent="0.35"/>
    <row r="27850" ht="27.5" hidden="1" customHeight="1" x14ac:dyDescent="0.35"/>
    <row r="27851" ht="27.5" hidden="1" customHeight="1" x14ac:dyDescent="0.35"/>
    <row r="27852" ht="27.5" hidden="1" customHeight="1" x14ac:dyDescent="0.35"/>
    <row r="27853" ht="27.5" hidden="1" customHeight="1" x14ac:dyDescent="0.35"/>
    <row r="27854" ht="27.5" hidden="1" customHeight="1" x14ac:dyDescent="0.35"/>
    <row r="27855" ht="27.5" hidden="1" customHeight="1" x14ac:dyDescent="0.35"/>
    <row r="27856" ht="27.5" hidden="1" customHeight="1" x14ac:dyDescent="0.35"/>
    <row r="27857" ht="27.5" hidden="1" customHeight="1" x14ac:dyDescent="0.35"/>
    <row r="27858" ht="27.5" hidden="1" customHeight="1" x14ac:dyDescent="0.35"/>
    <row r="27859" ht="27.5" hidden="1" customHeight="1" x14ac:dyDescent="0.35"/>
    <row r="27860" ht="27.5" hidden="1" customHeight="1" x14ac:dyDescent="0.35"/>
    <row r="27861" ht="27.5" hidden="1" customHeight="1" x14ac:dyDescent="0.35"/>
    <row r="27862" ht="27.5" hidden="1" customHeight="1" x14ac:dyDescent="0.35"/>
    <row r="27863" ht="27.5" hidden="1" customHeight="1" x14ac:dyDescent="0.35"/>
    <row r="27864" ht="27.5" hidden="1" customHeight="1" x14ac:dyDescent="0.35"/>
    <row r="27865" ht="27.5" hidden="1" customHeight="1" x14ac:dyDescent="0.35"/>
    <row r="27866" ht="27.5" hidden="1" customHeight="1" x14ac:dyDescent="0.35"/>
    <row r="27867" ht="27.5" hidden="1" customHeight="1" x14ac:dyDescent="0.35"/>
    <row r="27868" ht="27.5" hidden="1" customHeight="1" x14ac:dyDescent="0.35"/>
    <row r="27869" ht="27.5" hidden="1" customHeight="1" x14ac:dyDescent="0.35"/>
    <row r="27870" ht="27.5" hidden="1" customHeight="1" x14ac:dyDescent="0.35"/>
    <row r="27871" ht="27.5" hidden="1" customHeight="1" x14ac:dyDescent="0.35"/>
    <row r="27872" ht="27.5" hidden="1" customHeight="1" x14ac:dyDescent="0.35"/>
    <row r="27873" ht="27.5" hidden="1" customHeight="1" x14ac:dyDescent="0.35"/>
    <row r="27874" ht="27.5" hidden="1" customHeight="1" x14ac:dyDescent="0.35"/>
    <row r="27875" ht="27.5" hidden="1" customHeight="1" x14ac:dyDescent="0.35"/>
    <row r="27876" ht="27.5" hidden="1" customHeight="1" x14ac:dyDescent="0.35"/>
    <row r="27877" ht="27.5" hidden="1" customHeight="1" x14ac:dyDescent="0.35"/>
    <row r="27878" ht="27.5" hidden="1" customHeight="1" x14ac:dyDescent="0.35"/>
    <row r="27879" ht="27.5" hidden="1" customHeight="1" x14ac:dyDescent="0.35"/>
    <row r="27880" ht="27.5" hidden="1" customHeight="1" x14ac:dyDescent="0.35"/>
    <row r="27881" ht="27.5" hidden="1" customHeight="1" x14ac:dyDescent="0.35"/>
    <row r="27882" ht="27.5" hidden="1" customHeight="1" x14ac:dyDescent="0.35"/>
    <row r="27883" ht="27.5" hidden="1" customHeight="1" x14ac:dyDescent="0.35"/>
    <row r="27884" ht="27.5" hidden="1" customHeight="1" x14ac:dyDescent="0.35"/>
    <row r="27885" ht="27.5" hidden="1" customHeight="1" x14ac:dyDescent="0.35"/>
    <row r="27886" ht="27.5" hidden="1" customHeight="1" x14ac:dyDescent="0.35"/>
    <row r="27887" ht="27.5" hidden="1" customHeight="1" x14ac:dyDescent="0.35"/>
    <row r="27888" ht="27.5" hidden="1" customHeight="1" x14ac:dyDescent="0.35"/>
    <row r="27889" ht="27.5" hidden="1" customHeight="1" x14ac:dyDescent="0.35"/>
    <row r="27890" ht="27.5" hidden="1" customHeight="1" x14ac:dyDescent="0.35"/>
    <row r="27891" ht="27.5" hidden="1" customHeight="1" x14ac:dyDescent="0.35"/>
    <row r="27892" ht="27.5" hidden="1" customHeight="1" x14ac:dyDescent="0.35"/>
    <row r="27893" ht="27.5" hidden="1" customHeight="1" x14ac:dyDescent="0.35"/>
    <row r="27894" ht="27.5" hidden="1" customHeight="1" x14ac:dyDescent="0.35"/>
    <row r="27895" ht="27.5" hidden="1" customHeight="1" x14ac:dyDescent="0.35"/>
    <row r="27896" ht="27.5" hidden="1" customHeight="1" x14ac:dyDescent="0.35"/>
    <row r="27897" ht="27.5" hidden="1" customHeight="1" x14ac:dyDescent="0.35"/>
    <row r="27898" ht="27.5" hidden="1" customHeight="1" x14ac:dyDescent="0.35"/>
    <row r="27899" ht="27.5" hidden="1" customHeight="1" x14ac:dyDescent="0.35"/>
    <row r="27900" ht="27.5" hidden="1" customHeight="1" x14ac:dyDescent="0.35"/>
    <row r="27901" ht="27.5" hidden="1" customHeight="1" x14ac:dyDescent="0.35"/>
    <row r="27902" ht="27.5" hidden="1" customHeight="1" x14ac:dyDescent="0.35"/>
    <row r="27903" ht="27.5" hidden="1" customHeight="1" x14ac:dyDescent="0.35"/>
    <row r="27904" ht="27.5" hidden="1" customHeight="1" x14ac:dyDescent="0.35"/>
    <row r="27905" ht="27.5" hidden="1" customHeight="1" x14ac:dyDescent="0.35"/>
    <row r="27906" ht="27.5" hidden="1" customHeight="1" x14ac:dyDescent="0.35"/>
    <row r="27907" ht="27.5" hidden="1" customHeight="1" x14ac:dyDescent="0.35"/>
    <row r="27908" ht="27.5" hidden="1" customHeight="1" x14ac:dyDescent="0.35"/>
    <row r="27909" ht="27.5" hidden="1" customHeight="1" x14ac:dyDescent="0.35"/>
    <row r="27910" ht="27.5" hidden="1" customHeight="1" x14ac:dyDescent="0.35"/>
    <row r="27911" ht="27.5" hidden="1" customHeight="1" x14ac:dyDescent="0.35"/>
    <row r="27912" ht="27.5" hidden="1" customHeight="1" x14ac:dyDescent="0.35"/>
    <row r="27913" ht="27.5" hidden="1" customHeight="1" x14ac:dyDescent="0.35"/>
    <row r="27914" ht="27.5" hidden="1" customHeight="1" x14ac:dyDescent="0.35"/>
    <row r="27915" ht="27.5" hidden="1" customHeight="1" x14ac:dyDescent="0.35"/>
    <row r="27916" ht="27.5" hidden="1" customHeight="1" x14ac:dyDescent="0.35"/>
    <row r="27917" ht="27.5" hidden="1" customHeight="1" x14ac:dyDescent="0.35"/>
    <row r="27918" ht="27.5" hidden="1" customHeight="1" x14ac:dyDescent="0.35"/>
    <row r="27919" ht="27.5" hidden="1" customHeight="1" x14ac:dyDescent="0.35"/>
    <row r="27920" ht="27.5" hidden="1" customHeight="1" x14ac:dyDescent="0.35"/>
    <row r="27921" ht="27.5" hidden="1" customHeight="1" x14ac:dyDescent="0.35"/>
    <row r="27922" ht="27.5" hidden="1" customHeight="1" x14ac:dyDescent="0.35"/>
    <row r="27923" ht="27.5" hidden="1" customHeight="1" x14ac:dyDescent="0.35"/>
    <row r="27924" ht="27.5" hidden="1" customHeight="1" x14ac:dyDescent="0.35"/>
    <row r="27925" ht="27.5" hidden="1" customHeight="1" x14ac:dyDescent="0.35"/>
    <row r="27926" ht="27.5" hidden="1" customHeight="1" x14ac:dyDescent="0.35"/>
    <row r="27927" ht="27.5" hidden="1" customHeight="1" x14ac:dyDescent="0.35"/>
    <row r="27928" ht="27.5" hidden="1" customHeight="1" x14ac:dyDescent="0.35"/>
    <row r="27929" ht="27.5" hidden="1" customHeight="1" x14ac:dyDescent="0.35"/>
    <row r="27930" ht="27.5" hidden="1" customHeight="1" x14ac:dyDescent="0.35"/>
    <row r="27931" ht="27.5" hidden="1" customHeight="1" x14ac:dyDescent="0.35"/>
    <row r="27932" ht="27.5" hidden="1" customHeight="1" x14ac:dyDescent="0.35"/>
    <row r="27933" ht="27.5" hidden="1" customHeight="1" x14ac:dyDescent="0.35"/>
    <row r="27934" ht="27.5" hidden="1" customHeight="1" x14ac:dyDescent="0.35"/>
    <row r="27935" ht="27.5" hidden="1" customHeight="1" x14ac:dyDescent="0.35"/>
    <row r="27936" ht="27.5" hidden="1" customHeight="1" x14ac:dyDescent="0.35"/>
    <row r="27937" ht="27.5" hidden="1" customHeight="1" x14ac:dyDescent="0.35"/>
    <row r="27938" ht="27.5" hidden="1" customHeight="1" x14ac:dyDescent="0.35"/>
    <row r="27939" ht="27.5" hidden="1" customHeight="1" x14ac:dyDescent="0.35"/>
    <row r="27940" ht="27.5" hidden="1" customHeight="1" x14ac:dyDescent="0.35"/>
    <row r="27941" ht="27.5" hidden="1" customHeight="1" x14ac:dyDescent="0.35"/>
    <row r="27942" ht="27.5" hidden="1" customHeight="1" x14ac:dyDescent="0.35"/>
    <row r="27943" ht="27.5" hidden="1" customHeight="1" x14ac:dyDescent="0.35"/>
    <row r="27944" ht="27.5" hidden="1" customHeight="1" x14ac:dyDescent="0.35"/>
    <row r="27945" ht="27.5" hidden="1" customHeight="1" x14ac:dyDescent="0.35"/>
    <row r="27946" ht="27.5" hidden="1" customHeight="1" x14ac:dyDescent="0.35"/>
    <row r="27947" ht="27.5" hidden="1" customHeight="1" x14ac:dyDescent="0.35"/>
    <row r="27948" ht="27.5" hidden="1" customHeight="1" x14ac:dyDescent="0.35"/>
    <row r="27949" ht="27.5" hidden="1" customHeight="1" x14ac:dyDescent="0.35"/>
    <row r="27950" ht="27.5" hidden="1" customHeight="1" x14ac:dyDescent="0.35"/>
    <row r="27951" ht="27.5" hidden="1" customHeight="1" x14ac:dyDescent="0.35"/>
    <row r="27952" ht="27.5" hidden="1" customHeight="1" x14ac:dyDescent="0.35"/>
    <row r="27953" ht="27.5" hidden="1" customHeight="1" x14ac:dyDescent="0.35"/>
    <row r="27954" ht="27.5" hidden="1" customHeight="1" x14ac:dyDescent="0.35"/>
    <row r="27955" ht="27.5" hidden="1" customHeight="1" x14ac:dyDescent="0.35"/>
    <row r="27956" ht="27.5" hidden="1" customHeight="1" x14ac:dyDescent="0.35"/>
    <row r="27957" ht="27.5" hidden="1" customHeight="1" x14ac:dyDescent="0.35"/>
    <row r="27958" ht="27.5" hidden="1" customHeight="1" x14ac:dyDescent="0.35"/>
    <row r="27959" ht="27.5" hidden="1" customHeight="1" x14ac:dyDescent="0.35"/>
    <row r="27960" ht="27.5" hidden="1" customHeight="1" x14ac:dyDescent="0.35"/>
    <row r="27961" ht="27.5" hidden="1" customHeight="1" x14ac:dyDescent="0.35"/>
    <row r="27962" ht="27.5" hidden="1" customHeight="1" x14ac:dyDescent="0.35"/>
    <row r="27963" ht="27.5" hidden="1" customHeight="1" x14ac:dyDescent="0.35"/>
    <row r="27964" ht="27.5" hidden="1" customHeight="1" x14ac:dyDescent="0.35"/>
    <row r="27965" ht="27.5" hidden="1" customHeight="1" x14ac:dyDescent="0.35"/>
    <row r="27966" ht="27.5" hidden="1" customHeight="1" x14ac:dyDescent="0.35"/>
    <row r="27967" ht="27.5" hidden="1" customHeight="1" x14ac:dyDescent="0.35"/>
    <row r="27968" ht="27.5" hidden="1" customHeight="1" x14ac:dyDescent="0.35"/>
    <row r="27969" ht="27.5" hidden="1" customHeight="1" x14ac:dyDescent="0.35"/>
    <row r="27970" ht="27.5" hidden="1" customHeight="1" x14ac:dyDescent="0.35"/>
    <row r="27971" ht="27.5" hidden="1" customHeight="1" x14ac:dyDescent="0.35"/>
    <row r="27972" ht="27.5" hidden="1" customHeight="1" x14ac:dyDescent="0.35"/>
    <row r="27973" ht="27.5" hidden="1" customHeight="1" x14ac:dyDescent="0.35"/>
    <row r="27974" ht="27.5" hidden="1" customHeight="1" x14ac:dyDescent="0.35"/>
    <row r="27975" ht="27.5" hidden="1" customHeight="1" x14ac:dyDescent="0.35"/>
    <row r="27976" ht="27.5" hidden="1" customHeight="1" x14ac:dyDescent="0.35"/>
    <row r="27977" ht="27.5" hidden="1" customHeight="1" x14ac:dyDescent="0.35"/>
    <row r="27978" ht="27.5" hidden="1" customHeight="1" x14ac:dyDescent="0.35"/>
    <row r="27979" ht="27.5" hidden="1" customHeight="1" x14ac:dyDescent="0.35"/>
    <row r="27980" ht="27.5" hidden="1" customHeight="1" x14ac:dyDescent="0.35"/>
    <row r="27981" ht="27.5" hidden="1" customHeight="1" x14ac:dyDescent="0.35"/>
    <row r="27982" ht="27.5" hidden="1" customHeight="1" x14ac:dyDescent="0.35"/>
    <row r="27983" ht="27.5" hidden="1" customHeight="1" x14ac:dyDescent="0.35"/>
    <row r="27984" ht="27.5" hidden="1" customHeight="1" x14ac:dyDescent="0.35"/>
    <row r="27985" ht="27.5" hidden="1" customHeight="1" x14ac:dyDescent="0.35"/>
    <row r="27986" ht="27.5" hidden="1" customHeight="1" x14ac:dyDescent="0.35"/>
    <row r="27987" ht="27.5" hidden="1" customHeight="1" x14ac:dyDescent="0.35"/>
    <row r="27988" ht="27.5" hidden="1" customHeight="1" x14ac:dyDescent="0.35"/>
    <row r="27989" ht="27.5" hidden="1" customHeight="1" x14ac:dyDescent="0.35"/>
    <row r="27990" ht="27.5" hidden="1" customHeight="1" x14ac:dyDescent="0.35"/>
    <row r="27991" ht="27.5" hidden="1" customHeight="1" x14ac:dyDescent="0.35"/>
    <row r="27992" ht="27.5" hidden="1" customHeight="1" x14ac:dyDescent="0.35"/>
    <row r="27993" ht="27.5" hidden="1" customHeight="1" x14ac:dyDescent="0.35"/>
    <row r="27994" ht="27.5" hidden="1" customHeight="1" x14ac:dyDescent="0.35"/>
    <row r="27995" ht="27.5" hidden="1" customHeight="1" x14ac:dyDescent="0.35"/>
    <row r="27996" ht="27.5" hidden="1" customHeight="1" x14ac:dyDescent="0.35"/>
    <row r="27997" ht="27.5" hidden="1" customHeight="1" x14ac:dyDescent="0.35"/>
    <row r="27998" ht="27.5" hidden="1" customHeight="1" x14ac:dyDescent="0.35"/>
    <row r="27999" ht="27.5" hidden="1" customHeight="1" x14ac:dyDescent="0.35"/>
    <row r="28000" ht="27.5" hidden="1" customHeight="1" x14ac:dyDescent="0.35"/>
    <row r="28001" ht="27.5" hidden="1" customHeight="1" x14ac:dyDescent="0.35"/>
    <row r="28002" ht="27.5" hidden="1" customHeight="1" x14ac:dyDescent="0.35"/>
    <row r="28003" ht="27.5" hidden="1" customHeight="1" x14ac:dyDescent="0.35"/>
    <row r="28004" ht="27.5" hidden="1" customHeight="1" x14ac:dyDescent="0.35"/>
    <row r="28005" ht="27.5" hidden="1" customHeight="1" x14ac:dyDescent="0.35"/>
    <row r="28006" ht="27.5" hidden="1" customHeight="1" x14ac:dyDescent="0.35"/>
    <row r="28007" ht="27.5" hidden="1" customHeight="1" x14ac:dyDescent="0.35"/>
    <row r="28008" ht="27.5" hidden="1" customHeight="1" x14ac:dyDescent="0.35"/>
    <row r="28009" ht="27.5" hidden="1" customHeight="1" x14ac:dyDescent="0.35"/>
    <row r="28010" ht="27.5" hidden="1" customHeight="1" x14ac:dyDescent="0.35"/>
    <row r="28011" ht="27.5" hidden="1" customHeight="1" x14ac:dyDescent="0.35"/>
    <row r="28012" ht="27.5" hidden="1" customHeight="1" x14ac:dyDescent="0.35"/>
    <row r="28013" ht="27.5" hidden="1" customHeight="1" x14ac:dyDescent="0.35"/>
    <row r="28014" ht="27.5" hidden="1" customHeight="1" x14ac:dyDescent="0.35"/>
    <row r="28015" ht="27.5" hidden="1" customHeight="1" x14ac:dyDescent="0.35"/>
    <row r="28016" ht="27.5" hidden="1" customHeight="1" x14ac:dyDescent="0.35"/>
    <row r="28017" ht="27.5" hidden="1" customHeight="1" x14ac:dyDescent="0.35"/>
    <row r="28018" ht="27.5" hidden="1" customHeight="1" x14ac:dyDescent="0.35"/>
    <row r="28019" ht="27.5" hidden="1" customHeight="1" x14ac:dyDescent="0.35"/>
    <row r="28020" ht="27.5" hidden="1" customHeight="1" x14ac:dyDescent="0.35"/>
    <row r="28021" ht="27.5" hidden="1" customHeight="1" x14ac:dyDescent="0.35"/>
    <row r="28022" ht="27.5" hidden="1" customHeight="1" x14ac:dyDescent="0.35"/>
    <row r="28023" ht="27.5" hidden="1" customHeight="1" x14ac:dyDescent="0.35"/>
    <row r="28024" ht="27.5" hidden="1" customHeight="1" x14ac:dyDescent="0.35"/>
    <row r="28025" ht="27.5" hidden="1" customHeight="1" x14ac:dyDescent="0.35"/>
    <row r="28026" ht="27.5" hidden="1" customHeight="1" x14ac:dyDescent="0.35"/>
    <row r="28027" ht="27.5" hidden="1" customHeight="1" x14ac:dyDescent="0.35"/>
    <row r="28028" ht="27.5" hidden="1" customHeight="1" x14ac:dyDescent="0.35"/>
    <row r="28029" ht="27.5" hidden="1" customHeight="1" x14ac:dyDescent="0.35"/>
    <row r="28030" ht="27.5" hidden="1" customHeight="1" x14ac:dyDescent="0.35"/>
    <row r="28031" ht="27.5" hidden="1" customHeight="1" x14ac:dyDescent="0.35"/>
    <row r="28032" ht="27.5" hidden="1" customHeight="1" x14ac:dyDescent="0.35"/>
    <row r="28033" ht="27.5" hidden="1" customHeight="1" x14ac:dyDescent="0.35"/>
    <row r="28034" ht="27.5" hidden="1" customHeight="1" x14ac:dyDescent="0.35"/>
    <row r="28035" ht="27.5" hidden="1" customHeight="1" x14ac:dyDescent="0.35"/>
    <row r="28036" ht="27.5" hidden="1" customHeight="1" x14ac:dyDescent="0.35"/>
    <row r="28037" ht="27.5" hidden="1" customHeight="1" x14ac:dyDescent="0.35"/>
    <row r="28038" ht="27.5" hidden="1" customHeight="1" x14ac:dyDescent="0.35"/>
    <row r="28039" ht="27.5" hidden="1" customHeight="1" x14ac:dyDescent="0.35"/>
    <row r="28040" ht="27.5" hidden="1" customHeight="1" x14ac:dyDescent="0.35"/>
    <row r="28041" ht="27.5" hidden="1" customHeight="1" x14ac:dyDescent="0.35"/>
    <row r="28042" ht="27.5" hidden="1" customHeight="1" x14ac:dyDescent="0.35"/>
    <row r="28043" ht="27.5" hidden="1" customHeight="1" x14ac:dyDescent="0.35"/>
    <row r="28044" ht="27.5" hidden="1" customHeight="1" x14ac:dyDescent="0.35"/>
    <row r="28045" ht="27.5" hidden="1" customHeight="1" x14ac:dyDescent="0.35"/>
    <row r="28046" ht="27.5" hidden="1" customHeight="1" x14ac:dyDescent="0.35"/>
    <row r="28047" ht="27.5" hidden="1" customHeight="1" x14ac:dyDescent="0.35"/>
    <row r="28048" ht="27.5" hidden="1" customHeight="1" x14ac:dyDescent="0.35"/>
    <row r="28049" ht="27.5" hidden="1" customHeight="1" x14ac:dyDescent="0.35"/>
    <row r="28050" ht="27.5" hidden="1" customHeight="1" x14ac:dyDescent="0.35"/>
    <row r="28051" ht="27.5" hidden="1" customHeight="1" x14ac:dyDescent="0.35"/>
    <row r="28052" ht="27.5" hidden="1" customHeight="1" x14ac:dyDescent="0.35"/>
    <row r="28053" ht="27.5" hidden="1" customHeight="1" x14ac:dyDescent="0.35"/>
    <row r="28054" ht="27.5" hidden="1" customHeight="1" x14ac:dyDescent="0.35"/>
    <row r="28055" ht="27.5" hidden="1" customHeight="1" x14ac:dyDescent="0.35"/>
    <row r="28056" ht="27.5" hidden="1" customHeight="1" x14ac:dyDescent="0.35"/>
    <row r="28057" ht="27.5" hidden="1" customHeight="1" x14ac:dyDescent="0.35"/>
    <row r="28058" ht="27.5" hidden="1" customHeight="1" x14ac:dyDescent="0.35"/>
    <row r="28059" ht="27.5" hidden="1" customHeight="1" x14ac:dyDescent="0.35"/>
    <row r="28060" ht="27.5" hidden="1" customHeight="1" x14ac:dyDescent="0.35"/>
    <row r="28061" ht="27.5" hidden="1" customHeight="1" x14ac:dyDescent="0.35"/>
    <row r="28062" ht="27.5" hidden="1" customHeight="1" x14ac:dyDescent="0.35"/>
    <row r="28063" ht="27.5" hidden="1" customHeight="1" x14ac:dyDescent="0.35"/>
    <row r="28064" ht="27.5" hidden="1" customHeight="1" x14ac:dyDescent="0.35"/>
    <row r="28065" ht="27.5" hidden="1" customHeight="1" x14ac:dyDescent="0.35"/>
    <row r="28066" ht="27.5" hidden="1" customHeight="1" x14ac:dyDescent="0.35"/>
    <row r="28067" ht="27.5" hidden="1" customHeight="1" x14ac:dyDescent="0.35"/>
    <row r="28068" ht="27.5" hidden="1" customHeight="1" x14ac:dyDescent="0.35"/>
    <row r="28069" ht="27.5" hidden="1" customHeight="1" x14ac:dyDescent="0.35"/>
    <row r="28070" ht="27.5" hidden="1" customHeight="1" x14ac:dyDescent="0.35"/>
    <row r="28071" ht="27.5" hidden="1" customHeight="1" x14ac:dyDescent="0.35"/>
    <row r="28072" ht="27.5" hidden="1" customHeight="1" x14ac:dyDescent="0.35"/>
    <row r="28073" ht="27.5" hidden="1" customHeight="1" x14ac:dyDescent="0.35"/>
    <row r="28074" ht="27.5" hidden="1" customHeight="1" x14ac:dyDescent="0.35"/>
    <row r="28075" ht="27.5" hidden="1" customHeight="1" x14ac:dyDescent="0.35"/>
    <row r="28076" ht="27.5" hidden="1" customHeight="1" x14ac:dyDescent="0.35"/>
    <row r="28077" ht="27.5" hidden="1" customHeight="1" x14ac:dyDescent="0.35"/>
    <row r="28078" ht="27.5" hidden="1" customHeight="1" x14ac:dyDescent="0.35"/>
    <row r="28079" ht="27.5" hidden="1" customHeight="1" x14ac:dyDescent="0.35"/>
    <row r="28080" ht="27.5" hidden="1" customHeight="1" x14ac:dyDescent="0.35"/>
    <row r="28081" ht="27.5" hidden="1" customHeight="1" x14ac:dyDescent="0.35"/>
    <row r="28082" ht="27.5" hidden="1" customHeight="1" x14ac:dyDescent="0.35"/>
    <row r="28083" ht="27.5" hidden="1" customHeight="1" x14ac:dyDescent="0.35"/>
    <row r="28084" ht="27.5" hidden="1" customHeight="1" x14ac:dyDescent="0.35"/>
    <row r="28085" ht="27.5" hidden="1" customHeight="1" x14ac:dyDescent="0.35"/>
    <row r="28086" ht="27.5" hidden="1" customHeight="1" x14ac:dyDescent="0.35"/>
    <row r="28087" ht="27.5" hidden="1" customHeight="1" x14ac:dyDescent="0.35"/>
    <row r="28088" ht="27.5" hidden="1" customHeight="1" x14ac:dyDescent="0.35"/>
    <row r="28089" ht="27.5" hidden="1" customHeight="1" x14ac:dyDescent="0.35"/>
    <row r="28090" ht="27.5" hidden="1" customHeight="1" x14ac:dyDescent="0.35"/>
    <row r="28091" ht="27.5" hidden="1" customHeight="1" x14ac:dyDescent="0.35"/>
    <row r="28092" ht="27.5" hidden="1" customHeight="1" x14ac:dyDescent="0.35"/>
    <row r="28093" ht="27.5" hidden="1" customHeight="1" x14ac:dyDescent="0.35"/>
    <row r="28094" ht="27.5" hidden="1" customHeight="1" x14ac:dyDescent="0.35"/>
    <row r="28095" ht="27.5" hidden="1" customHeight="1" x14ac:dyDescent="0.35"/>
    <row r="28096" ht="27.5" hidden="1" customHeight="1" x14ac:dyDescent="0.35"/>
    <row r="28097" ht="27.5" hidden="1" customHeight="1" x14ac:dyDescent="0.35"/>
    <row r="28098" ht="27.5" hidden="1" customHeight="1" x14ac:dyDescent="0.35"/>
    <row r="28099" ht="27.5" hidden="1" customHeight="1" x14ac:dyDescent="0.35"/>
    <row r="28100" ht="27.5" hidden="1" customHeight="1" x14ac:dyDescent="0.35"/>
    <row r="28101" ht="27.5" hidden="1" customHeight="1" x14ac:dyDescent="0.35"/>
    <row r="28102" ht="27.5" hidden="1" customHeight="1" x14ac:dyDescent="0.35"/>
    <row r="28103" ht="27.5" hidden="1" customHeight="1" x14ac:dyDescent="0.35"/>
    <row r="28104" ht="27.5" hidden="1" customHeight="1" x14ac:dyDescent="0.35"/>
    <row r="28105" ht="27.5" hidden="1" customHeight="1" x14ac:dyDescent="0.35"/>
    <row r="28106" ht="27.5" hidden="1" customHeight="1" x14ac:dyDescent="0.35"/>
    <row r="28107" ht="27.5" hidden="1" customHeight="1" x14ac:dyDescent="0.35"/>
    <row r="28108" ht="27.5" hidden="1" customHeight="1" x14ac:dyDescent="0.35"/>
    <row r="28109" ht="27.5" hidden="1" customHeight="1" x14ac:dyDescent="0.35"/>
    <row r="28110" ht="27.5" hidden="1" customHeight="1" x14ac:dyDescent="0.35"/>
    <row r="28111" ht="27.5" hidden="1" customHeight="1" x14ac:dyDescent="0.35"/>
    <row r="28112" ht="27.5" hidden="1" customHeight="1" x14ac:dyDescent="0.35"/>
    <row r="28113" ht="27.5" hidden="1" customHeight="1" x14ac:dyDescent="0.35"/>
    <row r="28114" ht="27.5" hidden="1" customHeight="1" x14ac:dyDescent="0.35"/>
    <row r="28115" ht="27.5" hidden="1" customHeight="1" x14ac:dyDescent="0.35"/>
    <row r="28116" ht="27.5" hidden="1" customHeight="1" x14ac:dyDescent="0.35"/>
    <row r="28117" ht="27.5" hidden="1" customHeight="1" x14ac:dyDescent="0.35"/>
    <row r="28118" ht="27.5" hidden="1" customHeight="1" x14ac:dyDescent="0.35"/>
    <row r="28119" ht="27.5" hidden="1" customHeight="1" x14ac:dyDescent="0.35"/>
    <row r="28120" ht="27.5" hidden="1" customHeight="1" x14ac:dyDescent="0.35"/>
    <row r="28121" ht="27.5" hidden="1" customHeight="1" x14ac:dyDescent="0.35"/>
    <row r="28122" ht="27.5" hidden="1" customHeight="1" x14ac:dyDescent="0.35"/>
    <row r="28123" ht="27.5" hidden="1" customHeight="1" x14ac:dyDescent="0.35"/>
    <row r="28124" ht="27.5" hidden="1" customHeight="1" x14ac:dyDescent="0.35"/>
    <row r="28125" ht="27.5" hidden="1" customHeight="1" x14ac:dyDescent="0.35"/>
    <row r="28126" ht="27.5" hidden="1" customHeight="1" x14ac:dyDescent="0.35"/>
    <row r="28127" ht="27.5" hidden="1" customHeight="1" x14ac:dyDescent="0.35"/>
    <row r="28128" ht="27.5" hidden="1" customHeight="1" x14ac:dyDescent="0.35"/>
    <row r="28129" ht="27.5" hidden="1" customHeight="1" x14ac:dyDescent="0.35"/>
    <row r="28130" ht="27.5" hidden="1" customHeight="1" x14ac:dyDescent="0.35"/>
    <row r="28131" ht="27.5" hidden="1" customHeight="1" x14ac:dyDescent="0.35"/>
    <row r="28132" ht="27.5" hidden="1" customHeight="1" x14ac:dyDescent="0.35"/>
    <row r="28133" ht="27.5" hidden="1" customHeight="1" x14ac:dyDescent="0.35"/>
    <row r="28134" ht="27.5" hidden="1" customHeight="1" x14ac:dyDescent="0.35"/>
    <row r="28135" ht="27.5" hidden="1" customHeight="1" x14ac:dyDescent="0.35"/>
    <row r="28136" ht="27.5" hidden="1" customHeight="1" x14ac:dyDescent="0.35"/>
    <row r="28137" ht="27.5" hidden="1" customHeight="1" x14ac:dyDescent="0.35"/>
    <row r="28138" ht="27.5" hidden="1" customHeight="1" x14ac:dyDescent="0.35"/>
    <row r="28139" ht="27.5" hidden="1" customHeight="1" x14ac:dyDescent="0.35"/>
    <row r="28140" ht="27.5" hidden="1" customHeight="1" x14ac:dyDescent="0.35"/>
    <row r="28141" ht="27.5" hidden="1" customHeight="1" x14ac:dyDescent="0.35"/>
    <row r="28142" ht="27.5" hidden="1" customHeight="1" x14ac:dyDescent="0.35"/>
    <row r="28143" ht="27.5" hidden="1" customHeight="1" x14ac:dyDescent="0.35"/>
    <row r="28144" ht="27.5" hidden="1" customHeight="1" x14ac:dyDescent="0.35"/>
    <row r="28145" ht="27.5" hidden="1" customHeight="1" x14ac:dyDescent="0.35"/>
    <row r="28146" ht="27.5" hidden="1" customHeight="1" x14ac:dyDescent="0.35"/>
    <row r="28147" ht="27.5" hidden="1" customHeight="1" x14ac:dyDescent="0.35"/>
    <row r="28148" ht="27.5" hidden="1" customHeight="1" x14ac:dyDescent="0.35"/>
    <row r="28149" ht="27.5" hidden="1" customHeight="1" x14ac:dyDescent="0.35"/>
    <row r="28150" ht="27.5" hidden="1" customHeight="1" x14ac:dyDescent="0.35"/>
    <row r="28151" ht="27.5" hidden="1" customHeight="1" x14ac:dyDescent="0.35"/>
    <row r="28152" ht="27.5" hidden="1" customHeight="1" x14ac:dyDescent="0.35"/>
    <row r="28153" ht="27.5" hidden="1" customHeight="1" x14ac:dyDescent="0.35"/>
    <row r="28154" ht="27.5" hidden="1" customHeight="1" x14ac:dyDescent="0.35"/>
    <row r="28155" ht="27.5" hidden="1" customHeight="1" x14ac:dyDescent="0.35"/>
    <row r="28156" ht="27.5" hidden="1" customHeight="1" x14ac:dyDescent="0.35"/>
    <row r="28157" ht="27.5" hidden="1" customHeight="1" x14ac:dyDescent="0.35"/>
    <row r="28158" ht="27.5" hidden="1" customHeight="1" x14ac:dyDescent="0.35"/>
    <row r="28159" ht="27.5" hidden="1" customHeight="1" x14ac:dyDescent="0.35"/>
    <row r="28160" ht="27.5" hidden="1" customHeight="1" x14ac:dyDescent="0.35"/>
    <row r="28161" ht="27.5" hidden="1" customHeight="1" x14ac:dyDescent="0.35"/>
    <row r="28162" ht="27.5" hidden="1" customHeight="1" x14ac:dyDescent="0.35"/>
    <row r="28163" ht="27.5" hidden="1" customHeight="1" x14ac:dyDescent="0.35"/>
    <row r="28164" ht="27.5" hidden="1" customHeight="1" x14ac:dyDescent="0.35"/>
    <row r="28165" ht="27.5" hidden="1" customHeight="1" x14ac:dyDescent="0.35"/>
    <row r="28166" ht="27.5" hidden="1" customHeight="1" x14ac:dyDescent="0.35"/>
    <row r="28167" ht="27.5" hidden="1" customHeight="1" x14ac:dyDescent="0.35"/>
    <row r="28168" ht="27.5" hidden="1" customHeight="1" x14ac:dyDescent="0.35"/>
    <row r="28169" ht="27.5" hidden="1" customHeight="1" x14ac:dyDescent="0.35"/>
    <row r="28170" ht="27.5" hidden="1" customHeight="1" x14ac:dyDescent="0.35"/>
    <row r="28171" ht="27.5" hidden="1" customHeight="1" x14ac:dyDescent="0.35"/>
    <row r="28172" ht="27.5" hidden="1" customHeight="1" x14ac:dyDescent="0.35"/>
    <row r="28173" ht="27.5" hidden="1" customHeight="1" x14ac:dyDescent="0.35"/>
    <row r="28174" ht="27.5" hidden="1" customHeight="1" x14ac:dyDescent="0.35"/>
    <row r="28175" ht="27.5" hidden="1" customHeight="1" x14ac:dyDescent="0.35"/>
    <row r="28176" ht="27.5" hidden="1" customHeight="1" x14ac:dyDescent="0.35"/>
    <row r="28177" ht="27.5" hidden="1" customHeight="1" x14ac:dyDescent="0.35"/>
    <row r="28178" ht="27.5" hidden="1" customHeight="1" x14ac:dyDescent="0.35"/>
    <row r="28179" ht="27.5" hidden="1" customHeight="1" x14ac:dyDescent="0.35"/>
    <row r="28180" ht="27.5" hidden="1" customHeight="1" x14ac:dyDescent="0.35"/>
    <row r="28181" ht="27.5" hidden="1" customHeight="1" x14ac:dyDescent="0.35"/>
    <row r="28182" ht="27.5" hidden="1" customHeight="1" x14ac:dyDescent="0.35"/>
    <row r="28183" ht="27.5" hidden="1" customHeight="1" x14ac:dyDescent="0.35"/>
    <row r="28184" ht="27.5" hidden="1" customHeight="1" x14ac:dyDescent="0.35"/>
    <row r="28185" ht="27.5" hidden="1" customHeight="1" x14ac:dyDescent="0.35"/>
    <row r="28186" ht="27.5" hidden="1" customHeight="1" x14ac:dyDescent="0.35"/>
    <row r="28187" ht="27.5" hidden="1" customHeight="1" x14ac:dyDescent="0.35"/>
    <row r="28188" ht="27.5" hidden="1" customHeight="1" x14ac:dyDescent="0.35"/>
    <row r="28189" ht="27.5" hidden="1" customHeight="1" x14ac:dyDescent="0.35"/>
    <row r="28190" ht="27.5" hidden="1" customHeight="1" x14ac:dyDescent="0.35"/>
    <row r="28191" ht="27.5" hidden="1" customHeight="1" x14ac:dyDescent="0.35"/>
    <row r="28192" ht="27.5" hidden="1" customHeight="1" x14ac:dyDescent="0.35"/>
    <row r="28193" ht="27.5" hidden="1" customHeight="1" x14ac:dyDescent="0.35"/>
    <row r="28194" ht="27.5" hidden="1" customHeight="1" x14ac:dyDescent="0.35"/>
    <row r="28195" ht="27.5" hidden="1" customHeight="1" x14ac:dyDescent="0.35"/>
    <row r="28196" ht="27.5" hidden="1" customHeight="1" x14ac:dyDescent="0.35"/>
    <row r="28197" ht="27.5" hidden="1" customHeight="1" x14ac:dyDescent="0.35"/>
    <row r="28198" ht="27.5" hidden="1" customHeight="1" x14ac:dyDescent="0.35"/>
    <row r="28199" ht="27.5" hidden="1" customHeight="1" x14ac:dyDescent="0.35"/>
    <row r="28200" ht="27.5" hidden="1" customHeight="1" x14ac:dyDescent="0.35"/>
    <row r="28201" ht="27.5" hidden="1" customHeight="1" x14ac:dyDescent="0.35"/>
    <row r="28202" ht="27.5" hidden="1" customHeight="1" x14ac:dyDescent="0.35"/>
    <row r="28203" ht="27.5" hidden="1" customHeight="1" x14ac:dyDescent="0.35"/>
    <row r="28204" ht="27.5" hidden="1" customHeight="1" x14ac:dyDescent="0.35"/>
    <row r="28205" ht="27.5" hidden="1" customHeight="1" x14ac:dyDescent="0.35"/>
    <row r="28206" ht="27.5" hidden="1" customHeight="1" x14ac:dyDescent="0.35"/>
    <row r="28207" ht="27.5" hidden="1" customHeight="1" x14ac:dyDescent="0.35"/>
    <row r="28208" ht="27.5" hidden="1" customHeight="1" x14ac:dyDescent="0.35"/>
    <row r="28209" ht="27.5" hidden="1" customHeight="1" x14ac:dyDescent="0.35"/>
    <row r="28210" ht="27.5" hidden="1" customHeight="1" x14ac:dyDescent="0.35"/>
    <row r="28211" ht="27.5" hidden="1" customHeight="1" x14ac:dyDescent="0.35"/>
    <row r="28212" ht="27.5" hidden="1" customHeight="1" x14ac:dyDescent="0.35"/>
    <row r="28213" ht="27.5" hidden="1" customHeight="1" x14ac:dyDescent="0.35"/>
    <row r="28214" ht="27.5" hidden="1" customHeight="1" x14ac:dyDescent="0.35"/>
    <row r="28215" ht="27.5" hidden="1" customHeight="1" x14ac:dyDescent="0.35"/>
    <row r="28216" ht="27.5" hidden="1" customHeight="1" x14ac:dyDescent="0.35"/>
    <row r="28217" ht="27.5" hidden="1" customHeight="1" x14ac:dyDescent="0.35"/>
    <row r="28218" ht="27.5" hidden="1" customHeight="1" x14ac:dyDescent="0.35"/>
    <row r="28219" ht="27.5" hidden="1" customHeight="1" x14ac:dyDescent="0.35"/>
    <row r="28220" ht="27.5" hidden="1" customHeight="1" x14ac:dyDescent="0.35"/>
    <row r="28221" ht="27.5" hidden="1" customHeight="1" x14ac:dyDescent="0.35"/>
    <row r="28222" ht="27.5" hidden="1" customHeight="1" x14ac:dyDescent="0.35"/>
    <row r="28223" ht="27.5" hidden="1" customHeight="1" x14ac:dyDescent="0.35"/>
    <row r="28224" ht="27.5" hidden="1" customHeight="1" x14ac:dyDescent="0.35"/>
    <row r="28225" ht="27.5" hidden="1" customHeight="1" x14ac:dyDescent="0.35"/>
    <row r="28226" ht="27.5" hidden="1" customHeight="1" x14ac:dyDescent="0.35"/>
    <row r="28227" ht="27.5" hidden="1" customHeight="1" x14ac:dyDescent="0.35"/>
    <row r="28228" ht="27.5" hidden="1" customHeight="1" x14ac:dyDescent="0.35"/>
    <row r="28229" ht="27.5" hidden="1" customHeight="1" x14ac:dyDescent="0.35"/>
    <row r="28230" ht="27.5" hidden="1" customHeight="1" x14ac:dyDescent="0.35"/>
    <row r="28231" ht="27.5" hidden="1" customHeight="1" x14ac:dyDescent="0.35"/>
    <row r="28232" ht="27.5" hidden="1" customHeight="1" x14ac:dyDescent="0.35"/>
    <row r="28233" ht="27.5" hidden="1" customHeight="1" x14ac:dyDescent="0.35"/>
    <row r="28234" ht="27.5" hidden="1" customHeight="1" x14ac:dyDescent="0.35"/>
    <row r="28235" ht="27.5" hidden="1" customHeight="1" x14ac:dyDescent="0.35"/>
    <row r="28236" ht="27.5" hidden="1" customHeight="1" x14ac:dyDescent="0.35"/>
    <row r="28237" ht="27.5" hidden="1" customHeight="1" x14ac:dyDescent="0.35"/>
    <row r="28238" ht="27.5" hidden="1" customHeight="1" x14ac:dyDescent="0.35"/>
    <row r="28239" ht="27.5" hidden="1" customHeight="1" x14ac:dyDescent="0.35"/>
    <row r="28240" ht="27.5" hidden="1" customHeight="1" x14ac:dyDescent="0.35"/>
    <row r="28241" ht="27.5" hidden="1" customHeight="1" x14ac:dyDescent="0.35"/>
    <row r="28242" ht="27.5" hidden="1" customHeight="1" x14ac:dyDescent="0.35"/>
    <row r="28243" ht="27.5" hidden="1" customHeight="1" x14ac:dyDescent="0.35"/>
    <row r="28244" ht="27.5" hidden="1" customHeight="1" x14ac:dyDescent="0.35"/>
    <row r="28245" ht="27.5" hidden="1" customHeight="1" x14ac:dyDescent="0.35"/>
    <row r="28246" ht="27.5" hidden="1" customHeight="1" x14ac:dyDescent="0.35"/>
    <row r="28247" ht="27.5" hidden="1" customHeight="1" x14ac:dyDescent="0.35"/>
    <row r="28248" ht="27.5" hidden="1" customHeight="1" x14ac:dyDescent="0.35"/>
    <row r="28249" ht="27.5" hidden="1" customHeight="1" x14ac:dyDescent="0.35"/>
    <row r="28250" ht="27.5" hidden="1" customHeight="1" x14ac:dyDescent="0.35"/>
    <row r="28251" ht="27.5" hidden="1" customHeight="1" x14ac:dyDescent="0.35"/>
    <row r="28252" ht="27.5" hidden="1" customHeight="1" x14ac:dyDescent="0.35"/>
    <row r="28253" ht="27.5" hidden="1" customHeight="1" x14ac:dyDescent="0.35"/>
    <row r="28254" ht="27.5" hidden="1" customHeight="1" x14ac:dyDescent="0.35"/>
    <row r="28255" ht="27.5" hidden="1" customHeight="1" x14ac:dyDescent="0.35"/>
    <row r="28256" ht="27.5" hidden="1" customHeight="1" x14ac:dyDescent="0.35"/>
    <row r="28257" ht="27.5" hidden="1" customHeight="1" x14ac:dyDescent="0.35"/>
    <row r="28258" ht="27.5" hidden="1" customHeight="1" x14ac:dyDescent="0.35"/>
    <row r="28259" ht="27.5" hidden="1" customHeight="1" x14ac:dyDescent="0.35"/>
    <row r="28260" ht="27.5" hidden="1" customHeight="1" x14ac:dyDescent="0.35"/>
    <row r="28261" ht="27.5" hidden="1" customHeight="1" x14ac:dyDescent="0.35"/>
    <row r="28262" ht="27.5" hidden="1" customHeight="1" x14ac:dyDescent="0.35"/>
    <row r="28263" ht="27.5" hidden="1" customHeight="1" x14ac:dyDescent="0.35"/>
    <row r="28264" ht="27.5" hidden="1" customHeight="1" x14ac:dyDescent="0.35"/>
    <row r="28265" ht="27.5" hidden="1" customHeight="1" x14ac:dyDescent="0.35"/>
    <row r="28266" ht="27.5" hidden="1" customHeight="1" x14ac:dyDescent="0.35"/>
    <row r="28267" ht="27.5" hidden="1" customHeight="1" x14ac:dyDescent="0.35"/>
    <row r="28268" ht="27.5" hidden="1" customHeight="1" x14ac:dyDescent="0.35"/>
    <row r="28269" ht="27.5" hidden="1" customHeight="1" x14ac:dyDescent="0.35"/>
    <row r="28270" ht="27.5" hidden="1" customHeight="1" x14ac:dyDescent="0.35"/>
    <row r="28271" ht="27.5" hidden="1" customHeight="1" x14ac:dyDescent="0.35"/>
    <row r="28272" ht="27.5" hidden="1" customHeight="1" x14ac:dyDescent="0.35"/>
    <row r="28273" ht="27.5" hidden="1" customHeight="1" x14ac:dyDescent="0.35"/>
    <row r="28274" ht="27.5" hidden="1" customHeight="1" x14ac:dyDescent="0.35"/>
    <row r="28275" ht="27.5" hidden="1" customHeight="1" x14ac:dyDescent="0.35"/>
    <row r="28276" ht="27.5" hidden="1" customHeight="1" x14ac:dyDescent="0.35"/>
    <row r="28277" ht="27.5" hidden="1" customHeight="1" x14ac:dyDescent="0.35"/>
    <row r="28278" ht="27.5" hidden="1" customHeight="1" x14ac:dyDescent="0.35"/>
    <row r="28279" ht="27.5" hidden="1" customHeight="1" x14ac:dyDescent="0.35"/>
    <row r="28280" ht="27.5" hidden="1" customHeight="1" x14ac:dyDescent="0.35"/>
    <row r="28281" ht="27.5" hidden="1" customHeight="1" x14ac:dyDescent="0.35"/>
    <row r="28282" ht="27.5" hidden="1" customHeight="1" x14ac:dyDescent="0.35"/>
    <row r="28283" ht="27.5" hidden="1" customHeight="1" x14ac:dyDescent="0.35"/>
    <row r="28284" ht="27.5" hidden="1" customHeight="1" x14ac:dyDescent="0.35"/>
    <row r="28285" ht="27.5" hidden="1" customHeight="1" x14ac:dyDescent="0.35"/>
    <row r="28286" ht="27.5" hidden="1" customHeight="1" x14ac:dyDescent="0.35"/>
    <row r="28287" ht="27.5" hidden="1" customHeight="1" x14ac:dyDescent="0.35"/>
    <row r="28288" ht="27.5" hidden="1" customHeight="1" x14ac:dyDescent="0.35"/>
    <row r="28289" ht="27.5" hidden="1" customHeight="1" x14ac:dyDescent="0.35"/>
    <row r="28290" ht="27.5" hidden="1" customHeight="1" x14ac:dyDescent="0.35"/>
    <row r="28291" ht="27.5" hidden="1" customHeight="1" x14ac:dyDescent="0.35"/>
    <row r="28292" ht="27.5" hidden="1" customHeight="1" x14ac:dyDescent="0.35"/>
    <row r="28293" ht="27.5" hidden="1" customHeight="1" x14ac:dyDescent="0.35"/>
    <row r="28294" ht="27.5" hidden="1" customHeight="1" x14ac:dyDescent="0.35"/>
    <row r="28295" ht="27.5" hidden="1" customHeight="1" x14ac:dyDescent="0.35"/>
    <row r="28296" ht="27.5" hidden="1" customHeight="1" x14ac:dyDescent="0.35"/>
    <row r="28297" ht="27.5" hidden="1" customHeight="1" x14ac:dyDescent="0.35"/>
    <row r="28298" ht="27.5" hidden="1" customHeight="1" x14ac:dyDescent="0.35"/>
    <row r="28299" ht="27.5" hidden="1" customHeight="1" x14ac:dyDescent="0.35"/>
    <row r="28300" ht="27.5" hidden="1" customHeight="1" x14ac:dyDescent="0.35"/>
    <row r="28301" ht="27.5" hidden="1" customHeight="1" x14ac:dyDescent="0.35"/>
    <row r="28302" ht="27.5" hidden="1" customHeight="1" x14ac:dyDescent="0.35"/>
    <row r="28303" ht="27.5" hidden="1" customHeight="1" x14ac:dyDescent="0.35"/>
    <row r="28304" ht="27.5" hidden="1" customHeight="1" x14ac:dyDescent="0.35"/>
    <row r="28305" ht="27.5" hidden="1" customHeight="1" x14ac:dyDescent="0.35"/>
    <row r="28306" ht="27.5" hidden="1" customHeight="1" x14ac:dyDescent="0.35"/>
    <row r="28307" ht="27.5" hidden="1" customHeight="1" x14ac:dyDescent="0.35"/>
    <row r="28308" ht="27.5" hidden="1" customHeight="1" x14ac:dyDescent="0.35"/>
    <row r="28309" ht="27.5" hidden="1" customHeight="1" x14ac:dyDescent="0.35"/>
    <row r="28310" ht="27.5" hidden="1" customHeight="1" x14ac:dyDescent="0.35"/>
    <row r="28311" ht="27.5" hidden="1" customHeight="1" x14ac:dyDescent="0.35"/>
    <row r="28312" ht="27.5" hidden="1" customHeight="1" x14ac:dyDescent="0.35"/>
    <row r="28313" ht="27.5" hidden="1" customHeight="1" x14ac:dyDescent="0.35"/>
    <row r="28314" ht="27.5" hidden="1" customHeight="1" x14ac:dyDescent="0.35"/>
    <row r="28315" ht="27.5" hidden="1" customHeight="1" x14ac:dyDescent="0.35"/>
    <row r="28316" ht="27.5" hidden="1" customHeight="1" x14ac:dyDescent="0.35"/>
    <row r="28317" ht="27.5" hidden="1" customHeight="1" x14ac:dyDescent="0.35"/>
    <row r="28318" ht="27.5" hidden="1" customHeight="1" x14ac:dyDescent="0.35"/>
    <row r="28319" ht="27.5" hidden="1" customHeight="1" x14ac:dyDescent="0.35"/>
    <row r="28320" ht="27.5" hidden="1" customHeight="1" x14ac:dyDescent="0.35"/>
    <row r="28321" ht="27.5" hidden="1" customHeight="1" x14ac:dyDescent="0.35"/>
    <row r="28322" ht="27.5" hidden="1" customHeight="1" x14ac:dyDescent="0.35"/>
    <row r="28323" ht="27.5" hidden="1" customHeight="1" x14ac:dyDescent="0.35"/>
    <row r="28324" ht="27.5" hidden="1" customHeight="1" x14ac:dyDescent="0.35"/>
    <row r="28325" ht="27.5" hidden="1" customHeight="1" x14ac:dyDescent="0.35"/>
    <row r="28326" ht="27.5" hidden="1" customHeight="1" x14ac:dyDescent="0.35"/>
    <row r="28327" ht="27.5" hidden="1" customHeight="1" x14ac:dyDescent="0.35"/>
    <row r="28328" ht="27.5" hidden="1" customHeight="1" x14ac:dyDescent="0.35"/>
    <row r="28329" ht="27.5" hidden="1" customHeight="1" x14ac:dyDescent="0.35"/>
    <row r="28330" ht="27.5" hidden="1" customHeight="1" x14ac:dyDescent="0.35"/>
    <row r="28331" ht="27.5" hidden="1" customHeight="1" x14ac:dyDescent="0.35"/>
    <row r="28332" ht="27.5" hidden="1" customHeight="1" x14ac:dyDescent="0.35"/>
    <row r="28333" ht="27.5" hidden="1" customHeight="1" x14ac:dyDescent="0.35"/>
    <row r="28334" ht="27.5" hidden="1" customHeight="1" x14ac:dyDescent="0.35"/>
    <row r="28335" ht="27.5" hidden="1" customHeight="1" x14ac:dyDescent="0.35"/>
    <row r="28336" ht="27.5" hidden="1" customHeight="1" x14ac:dyDescent="0.35"/>
    <row r="28337" ht="27.5" hidden="1" customHeight="1" x14ac:dyDescent="0.35"/>
    <row r="28338" ht="27.5" hidden="1" customHeight="1" x14ac:dyDescent="0.35"/>
    <row r="28339" ht="27.5" hidden="1" customHeight="1" x14ac:dyDescent="0.35"/>
    <row r="28340" ht="27.5" hidden="1" customHeight="1" x14ac:dyDescent="0.35"/>
    <row r="28341" ht="27.5" hidden="1" customHeight="1" x14ac:dyDescent="0.35"/>
    <row r="28342" ht="27.5" hidden="1" customHeight="1" x14ac:dyDescent="0.35"/>
    <row r="28343" ht="27.5" hidden="1" customHeight="1" x14ac:dyDescent="0.35"/>
    <row r="28344" ht="27.5" hidden="1" customHeight="1" x14ac:dyDescent="0.35"/>
    <row r="28345" ht="27.5" hidden="1" customHeight="1" x14ac:dyDescent="0.35"/>
    <row r="28346" ht="27.5" hidden="1" customHeight="1" x14ac:dyDescent="0.35"/>
    <row r="28347" ht="27.5" hidden="1" customHeight="1" x14ac:dyDescent="0.35"/>
    <row r="28348" ht="27.5" hidden="1" customHeight="1" x14ac:dyDescent="0.35"/>
    <row r="28349" ht="27.5" hidden="1" customHeight="1" x14ac:dyDescent="0.35"/>
    <row r="28350" ht="27.5" hidden="1" customHeight="1" x14ac:dyDescent="0.35"/>
    <row r="28351" ht="27.5" hidden="1" customHeight="1" x14ac:dyDescent="0.35"/>
    <row r="28352" ht="27.5" hidden="1" customHeight="1" x14ac:dyDescent="0.35"/>
    <row r="28353" ht="27.5" hidden="1" customHeight="1" x14ac:dyDescent="0.35"/>
    <row r="28354" ht="27.5" hidden="1" customHeight="1" x14ac:dyDescent="0.35"/>
    <row r="28355" ht="27.5" hidden="1" customHeight="1" x14ac:dyDescent="0.35"/>
    <row r="28356" ht="27.5" hidden="1" customHeight="1" x14ac:dyDescent="0.35"/>
    <row r="28357" ht="27.5" hidden="1" customHeight="1" x14ac:dyDescent="0.35"/>
    <row r="28358" ht="27.5" hidden="1" customHeight="1" x14ac:dyDescent="0.35"/>
    <row r="28359" ht="27.5" hidden="1" customHeight="1" x14ac:dyDescent="0.35"/>
    <row r="28360" ht="27.5" hidden="1" customHeight="1" x14ac:dyDescent="0.35"/>
    <row r="28361" ht="27.5" hidden="1" customHeight="1" x14ac:dyDescent="0.35"/>
    <row r="28362" ht="27.5" hidden="1" customHeight="1" x14ac:dyDescent="0.35"/>
    <row r="28363" ht="27.5" hidden="1" customHeight="1" x14ac:dyDescent="0.35"/>
    <row r="28364" ht="27.5" hidden="1" customHeight="1" x14ac:dyDescent="0.35"/>
    <row r="28365" ht="27.5" hidden="1" customHeight="1" x14ac:dyDescent="0.35"/>
    <row r="28366" ht="27.5" hidden="1" customHeight="1" x14ac:dyDescent="0.35"/>
    <row r="28367" ht="27.5" hidden="1" customHeight="1" x14ac:dyDescent="0.35"/>
    <row r="28368" ht="27.5" hidden="1" customHeight="1" x14ac:dyDescent="0.35"/>
    <row r="28369" ht="27.5" hidden="1" customHeight="1" x14ac:dyDescent="0.35"/>
    <row r="28370" ht="27.5" hidden="1" customHeight="1" x14ac:dyDescent="0.35"/>
    <row r="28371" ht="27.5" hidden="1" customHeight="1" x14ac:dyDescent="0.35"/>
    <row r="28372" ht="27.5" hidden="1" customHeight="1" x14ac:dyDescent="0.35"/>
    <row r="28373" ht="27.5" hidden="1" customHeight="1" x14ac:dyDescent="0.35"/>
    <row r="28374" ht="27.5" hidden="1" customHeight="1" x14ac:dyDescent="0.35"/>
    <row r="28375" ht="27.5" hidden="1" customHeight="1" x14ac:dyDescent="0.35"/>
    <row r="28376" ht="27.5" hidden="1" customHeight="1" x14ac:dyDescent="0.35"/>
    <row r="28377" ht="27.5" hidden="1" customHeight="1" x14ac:dyDescent="0.35"/>
    <row r="28378" ht="27.5" hidden="1" customHeight="1" x14ac:dyDescent="0.35"/>
    <row r="28379" ht="27.5" hidden="1" customHeight="1" x14ac:dyDescent="0.35"/>
    <row r="28380" ht="27.5" hidden="1" customHeight="1" x14ac:dyDescent="0.35"/>
    <row r="28381" ht="27.5" hidden="1" customHeight="1" x14ac:dyDescent="0.35"/>
    <row r="28382" ht="27.5" hidden="1" customHeight="1" x14ac:dyDescent="0.35"/>
    <row r="28383" ht="27.5" hidden="1" customHeight="1" x14ac:dyDescent="0.35"/>
    <row r="28384" ht="27.5" hidden="1" customHeight="1" x14ac:dyDescent="0.35"/>
    <row r="28385" ht="27.5" hidden="1" customHeight="1" x14ac:dyDescent="0.35"/>
    <row r="28386" ht="27.5" hidden="1" customHeight="1" x14ac:dyDescent="0.35"/>
    <row r="28387" ht="27.5" hidden="1" customHeight="1" x14ac:dyDescent="0.35"/>
    <row r="28388" ht="27.5" hidden="1" customHeight="1" x14ac:dyDescent="0.35"/>
    <row r="28389" ht="27.5" hidden="1" customHeight="1" x14ac:dyDescent="0.35"/>
    <row r="28390" ht="27.5" hidden="1" customHeight="1" x14ac:dyDescent="0.35"/>
    <row r="28391" ht="27.5" hidden="1" customHeight="1" x14ac:dyDescent="0.35"/>
    <row r="28392" ht="27.5" hidden="1" customHeight="1" x14ac:dyDescent="0.35"/>
    <row r="28393" ht="27.5" hidden="1" customHeight="1" x14ac:dyDescent="0.35"/>
    <row r="28394" ht="27.5" hidden="1" customHeight="1" x14ac:dyDescent="0.35"/>
    <row r="28395" ht="27.5" hidden="1" customHeight="1" x14ac:dyDescent="0.35"/>
    <row r="28396" ht="27.5" hidden="1" customHeight="1" x14ac:dyDescent="0.35"/>
    <row r="28397" ht="27.5" hidden="1" customHeight="1" x14ac:dyDescent="0.35"/>
    <row r="28398" ht="27.5" hidden="1" customHeight="1" x14ac:dyDescent="0.35"/>
    <row r="28399" ht="27.5" hidden="1" customHeight="1" x14ac:dyDescent="0.35"/>
    <row r="28400" ht="27.5" hidden="1" customHeight="1" x14ac:dyDescent="0.35"/>
    <row r="28401" ht="27.5" hidden="1" customHeight="1" x14ac:dyDescent="0.35"/>
    <row r="28402" ht="27.5" hidden="1" customHeight="1" x14ac:dyDescent="0.35"/>
    <row r="28403" ht="27.5" hidden="1" customHeight="1" x14ac:dyDescent="0.35"/>
    <row r="28404" ht="27.5" hidden="1" customHeight="1" x14ac:dyDescent="0.35"/>
    <row r="28405" ht="27.5" hidden="1" customHeight="1" x14ac:dyDescent="0.35"/>
    <row r="28406" ht="27.5" hidden="1" customHeight="1" x14ac:dyDescent="0.35"/>
    <row r="28407" ht="27.5" hidden="1" customHeight="1" x14ac:dyDescent="0.35"/>
    <row r="28408" ht="27.5" hidden="1" customHeight="1" x14ac:dyDescent="0.35"/>
    <row r="28409" ht="27.5" hidden="1" customHeight="1" x14ac:dyDescent="0.35"/>
    <row r="28410" ht="27.5" hidden="1" customHeight="1" x14ac:dyDescent="0.35"/>
    <row r="28411" ht="27.5" hidden="1" customHeight="1" x14ac:dyDescent="0.35"/>
    <row r="28412" ht="27.5" hidden="1" customHeight="1" x14ac:dyDescent="0.35"/>
    <row r="28413" ht="27.5" hidden="1" customHeight="1" x14ac:dyDescent="0.35"/>
    <row r="28414" ht="27.5" hidden="1" customHeight="1" x14ac:dyDescent="0.35"/>
    <row r="28415" ht="27.5" hidden="1" customHeight="1" x14ac:dyDescent="0.35"/>
    <row r="28416" ht="27.5" hidden="1" customHeight="1" x14ac:dyDescent="0.35"/>
    <row r="28417" ht="27.5" hidden="1" customHeight="1" x14ac:dyDescent="0.35"/>
    <row r="28418" ht="27.5" hidden="1" customHeight="1" x14ac:dyDescent="0.35"/>
    <row r="28419" ht="27.5" hidden="1" customHeight="1" x14ac:dyDescent="0.35"/>
    <row r="28420" ht="27.5" hidden="1" customHeight="1" x14ac:dyDescent="0.35"/>
    <row r="28421" ht="27.5" hidden="1" customHeight="1" x14ac:dyDescent="0.35"/>
    <row r="28422" ht="27.5" hidden="1" customHeight="1" x14ac:dyDescent="0.35"/>
    <row r="28423" ht="27.5" hidden="1" customHeight="1" x14ac:dyDescent="0.35"/>
    <row r="28424" ht="27.5" hidden="1" customHeight="1" x14ac:dyDescent="0.35"/>
    <row r="28425" ht="27.5" hidden="1" customHeight="1" x14ac:dyDescent="0.35"/>
    <row r="28426" ht="27.5" hidden="1" customHeight="1" x14ac:dyDescent="0.35"/>
    <row r="28427" ht="27.5" hidden="1" customHeight="1" x14ac:dyDescent="0.35"/>
    <row r="28428" ht="27.5" hidden="1" customHeight="1" x14ac:dyDescent="0.35"/>
    <row r="28429" ht="27.5" hidden="1" customHeight="1" x14ac:dyDescent="0.35"/>
    <row r="28430" ht="27.5" hidden="1" customHeight="1" x14ac:dyDescent="0.35"/>
    <row r="28431" ht="27.5" hidden="1" customHeight="1" x14ac:dyDescent="0.35"/>
    <row r="28432" ht="27.5" hidden="1" customHeight="1" x14ac:dyDescent="0.35"/>
    <row r="28433" ht="27.5" hidden="1" customHeight="1" x14ac:dyDescent="0.35"/>
    <row r="28434" ht="27.5" hidden="1" customHeight="1" x14ac:dyDescent="0.35"/>
    <row r="28435" ht="27.5" hidden="1" customHeight="1" x14ac:dyDescent="0.35"/>
    <row r="28436" ht="27.5" hidden="1" customHeight="1" x14ac:dyDescent="0.35"/>
    <row r="28437" ht="27.5" hidden="1" customHeight="1" x14ac:dyDescent="0.35"/>
    <row r="28438" ht="27.5" hidden="1" customHeight="1" x14ac:dyDescent="0.35"/>
    <row r="28439" ht="27.5" hidden="1" customHeight="1" x14ac:dyDescent="0.35"/>
    <row r="28440" ht="27.5" hidden="1" customHeight="1" x14ac:dyDescent="0.35"/>
    <row r="28441" ht="27.5" hidden="1" customHeight="1" x14ac:dyDescent="0.35"/>
    <row r="28442" ht="27.5" hidden="1" customHeight="1" x14ac:dyDescent="0.35"/>
    <row r="28443" ht="27.5" hidden="1" customHeight="1" x14ac:dyDescent="0.35"/>
    <row r="28444" ht="27.5" hidden="1" customHeight="1" x14ac:dyDescent="0.35"/>
    <row r="28445" ht="27.5" hidden="1" customHeight="1" x14ac:dyDescent="0.35"/>
    <row r="28446" ht="27.5" hidden="1" customHeight="1" x14ac:dyDescent="0.35"/>
    <row r="28447" ht="27.5" hidden="1" customHeight="1" x14ac:dyDescent="0.35"/>
    <row r="28448" ht="27.5" hidden="1" customHeight="1" x14ac:dyDescent="0.35"/>
    <row r="28449" ht="27.5" hidden="1" customHeight="1" x14ac:dyDescent="0.35"/>
    <row r="28450" ht="27.5" hidden="1" customHeight="1" x14ac:dyDescent="0.35"/>
    <row r="28451" ht="27.5" hidden="1" customHeight="1" x14ac:dyDescent="0.35"/>
    <row r="28452" ht="27.5" hidden="1" customHeight="1" x14ac:dyDescent="0.35"/>
    <row r="28453" ht="27.5" hidden="1" customHeight="1" x14ac:dyDescent="0.35"/>
    <row r="28454" ht="27.5" hidden="1" customHeight="1" x14ac:dyDescent="0.35"/>
    <row r="28455" ht="27.5" hidden="1" customHeight="1" x14ac:dyDescent="0.35"/>
    <row r="28456" ht="27.5" hidden="1" customHeight="1" x14ac:dyDescent="0.35"/>
    <row r="28457" ht="27.5" hidden="1" customHeight="1" x14ac:dyDescent="0.35"/>
    <row r="28458" ht="27.5" hidden="1" customHeight="1" x14ac:dyDescent="0.35"/>
    <row r="28459" ht="27.5" hidden="1" customHeight="1" x14ac:dyDescent="0.35"/>
    <row r="28460" ht="27.5" hidden="1" customHeight="1" x14ac:dyDescent="0.35"/>
    <row r="28461" ht="27.5" hidden="1" customHeight="1" x14ac:dyDescent="0.35"/>
    <row r="28462" ht="27.5" hidden="1" customHeight="1" x14ac:dyDescent="0.35"/>
    <row r="28463" ht="27.5" hidden="1" customHeight="1" x14ac:dyDescent="0.35"/>
    <row r="28464" ht="27.5" hidden="1" customHeight="1" x14ac:dyDescent="0.35"/>
    <row r="28465" ht="27.5" hidden="1" customHeight="1" x14ac:dyDescent="0.35"/>
    <row r="28466" ht="27.5" hidden="1" customHeight="1" x14ac:dyDescent="0.35"/>
    <row r="28467" ht="27.5" hidden="1" customHeight="1" x14ac:dyDescent="0.35"/>
    <row r="28468" ht="27.5" hidden="1" customHeight="1" x14ac:dyDescent="0.35"/>
    <row r="28469" ht="27.5" hidden="1" customHeight="1" x14ac:dyDescent="0.35"/>
    <row r="28470" ht="27.5" hidden="1" customHeight="1" x14ac:dyDescent="0.35"/>
    <row r="28471" ht="27.5" hidden="1" customHeight="1" x14ac:dyDescent="0.35"/>
    <row r="28472" ht="27.5" hidden="1" customHeight="1" x14ac:dyDescent="0.35"/>
    <row r="28473" ht="27.5" hidden="1" customHeight="1" x14ac:dyDescent="0.35"/>
    <row r="28474" ht="27.5" hidden="1" customHeight="1" x14ac:dyDescent="0.35"/>
    <row r="28475" ht="27.5" hidden="1" customHeight="1" x14ac:dyDescent="0.35"/>
    <row r="28476" ht="27.5" hidden="1" customHeight="1" x14ac:dyDescent="0.35"/>
    <row r="28477" ht="27.5" hidden="1" customHeight="1" x14ac:dyDescent="0.35"/>
    <row r="28478" ht="27.5" hidden="1" customHeight="1" x14ac:dyDescent="0.35"/>
    <row r="28479" ht="27.5" hidden="1" customHeight="1" x14ac:dyDescent="0.35"/>
    <row r="28480" ht="27.5" hidden="1" customHeight="1" x14ac:dyDescent="0.35"/>
    <row r="28481" ht="27.5" hidden="1" customHeight="1" x14ac:dyDescent="0.35"/>
    <row r="28482" ht="27.5" hidden="1" customHeight="1" x14ac:dyDescent="0.35"/>
    <row r="28483" ht="27.5" hidden="1" customHeight="1" x14ac:dyDescent="0.35"/>
    <row r="28484" ht="27.5" hidden="1" customHeight="1" x14ac:dyDescent="0.35"/>
    <row r="28485" ht="27.5" hidden="1" customHeight="1" x14ac:dyDescent="0.35"/>
    <row r="28486" ht="27.5" hidden="1" customHeight="1" x14ac:dyDescent="0.35"/>
    <row r="28487" ht="27.5" hidden="1" customHeight="1" x14ac:dyDescent="0.35"/>
    <row r="28488" ht="27.5" hidden="1" customHeight="1" x14ac:dyDescent="0.35"/>
    <row r="28489" ht="27.5" hidden="1" customHeight="1" x14ac:dyDescent="0.35"/>
    <row r="28490" ht="27.5" hidden="1" customHeight="1" x14ac:dyDescent="0.35"/>
    <row r="28491" ht="27.5" hidden="1" customHeight="1" x14ac:dyDescent="0.35"/>
    <row r="28492" ht="27.5" hidden="1" customHeight="1" x14ac:dyDescent="0.35"/>
    <row r="28493" ht="27.5" hidden="1" customHeight="1" x14ac:dyDescent="0.35"/>
    <row r="28494" ht="27.5" hidden="1" customHeight="1" x14ac:dyDescent="0.35"/>
    <row r="28495" ht="27.5" hidden="1" customHeight="1" x14ac:dyDescent="0.35"/>
    <row r="28496" ht="27.5" hidden="1" customHeight="1" x14ac:dyDescent="0.35"/>
    <row r="28497" ht="27.5" hidden="1" customHeight="1" x14ac:dyDescent="0.35"/>
    <row r="28498" ht="27.5" hidden="1" customHeight="1" x14ac:dyDescent="0.35"/>
    <row r="28499" ht="27.5" hidden="1" customHeight="1" x14ac:dyDescent="0.35"/>
    <row r="28500" ht="27.5" hidden="1" customHeight="1" x14ac:dyDescent="0.35"/>
    <row r="28501" ht="27.5" hidden="1" customHeight="1" x14ac:dyDescent="0.35"/>
    <row r="28502" ht="27.5" hidden="1" customHeight="1" x14ac:dyDescent="0.35"/>
    <row r="28503" ht="27.5" hidden="1" customHeight="1" x14ac:dyDescent="0.35"/>
    <row r="28504" ht="27.5" hidden="1" customHeight="1" x14ac:dyDescent="0.35"/>
    <row r="28505" ht="27.5" hidden="1" customHeight="1" x14ac:dyDescent="0.35"/>
    <row r="28506" ht="27.5" hidden="1" customHeight="1" x14ac:dyDescent="0.35"/>
    <row r="28507" ht="27.5" hidden="1" customHeight="1" x14ac:dyDescent="0.35"/>
    <row r="28508" ht="27.5" hidden="1" customHeight="1" x14ac:dyDescent="0.35"/>
    <row r="28509" ht="27.5" hidden="1" customHeight="1" x14ac:dyDescent="0.35"/>
    <row r="28510" ht="27.5" hidden="1" customHeight="1" x14ac:dyDescent="0.35"/>
    <row r="28511" ht="27.5" hidden="1" customHeight="1" x14ac:dyDescent="0.35"/>
    <row r="28512" ht="27.5" hidden="1" customHeight="1" x14ac:dyDescent="0.35"/>
    <row r="28513" ht="27.5" hidden="1" customHeight="1" x14ac:dyDescent="0.35"/>
    <row r="28514" ht="27.5" hidden="1" customHeight="1" x14ac:dyDescent="0.35"/>
    <row r="28515" ht="27.5" hidden="1" customHeight="1" x14ac:dyDescent="0.35"/>
    <row r="28516" ht="27.5" hidden="1" customHeight="1" x14ac:dyDescent="0.35"/>
    <row r="28517" ht="27.5" hidden="1" customHeight="1" x14ac:dyDescent="0.35"/>
    <row r="28518" ht="27.5" hidden="1" customHeight="1" x14ac:dyDescent="0.35"/>
    <row r="28519" ht="27.5" hidden="1" customHeight="1" x14ac:dyDescent="0.35"/>
    <row r="28520" ht="27.5" hidden="1" customHeight="1" x14ac:dyDescent="0.35"/>
    <row r="28521" ht="27.5" hidden="1" customHeight="1" x14ac:dyDescent="0.35"/>
    <row r="28522" ht="27.5" hidden="1" customHeight="1" x14ac:dyDescent="0.35"/>
    <row r="28523" ht="27.5" hidden="1" customHeight="1" x14ac:dyDescent="0.35"/>
    <row r="28524" ht="27.5" hidden="1" customHeight="1" x14ac:dyDescent="0.35"/>
    <row r="28525" ht="27.5" hidden="1" customHeight="1" x14ac:dyDescent="0.35"/>
    <row r="28526" ht="27.5" hidden="1" customHeight="1" x14ac:dyDescent="0.35"/>
    <row r="28527" ht="27.5" hidden="1" customHeight="1" x14ac:dyDescent="0.35"/>
    <row r="28528" ht="27.5" hidden="1" customHeight="1" x14ac:dyDescent="0.35"/>
    <row r="28529" ht="27.5" hidden="1" customHeight="1" x14ac:dyDescent="0.35"/>
    <row r="28530" ht="27.5" hidden="1" customHeight="1" x14ac:dyDescent="0.35"/>
    <row r="28531" ht="27.5" hidden="1" customHeight="1" x14ac:dyDescent="0.35"/>
    <row r="28532" ht="27.5" hidden="1" customHeight="1" x14ac:dyDescent="0.35"/>
    <row r="28533" ht="27.5" hidden="1" customHeight="1" x14ac:dyDescent="0.35"/>
    <row r="28534" ht="27.5" hidden="1" customHeight="1" x14ac:dyDescent="0.35"/>
    <row r="28535" ht="27.5" hidden="1" customHeight="1" x14ac:dyDescent="0.35"/>
    <row r="28536" ht="27.5" hidden="1" customHeight="1" x14ac:dyDescent="0.35"/>
    <row r="28537" ht="27.5" hidden="1" customHeight="1" x14ac:dyDescent="0.35"/>
    <row r="28538" ht="27.5" hidden="1" customHeight="1" x14ac:dyDescent="0.35"/>
    <row r="28539" ht="27.5" hidden="1" customHeight="1" x14ac:dyDescent="0.35"/>
    <row r="28540" ht="27.5" hidden="1" customHeight="1" x14ac:dyDescent="0.35"/>
    <row r="28541" ht="27.5" hidden="1" customHeight="1" x14ac:dyDescent="0.35"/>
    <row r="28542" ht="27.5" hidden="1" customHeight="1" x14ac:dyDescent="0.35"/>
    <row r="28543" ht="27.5" hidden="1" customHeight="1" x14ac:dyDescent="0.35"/>
    <row r="28544" ht="27.5" hidden="1" customHeight="1" x14ac:dyDescent="0.35"/>
    <row r="28545" ht="27.5" hidden="1" customHeight="1" x14ac:dyDescent="0.35"/>
    <row r="28546" ht="27.5" hidden="1" customHeight="1" x14ac:dyDescent="0.35"/>
    <row r="28547" ht="27.5" hidden="1" customHeight="1" x14ac:dyDescent="0.35"/>
    <row r="28548" ht="27.5" hidden="1" customHeight="1" x14ac:dyDescent="0.35"/>
    <row r="28549" ht="27.5" hidden="1" customHeight="1" x14ac:dyDescent="0.35"/>
    <row r="28550" ht="27.5" hidden="1" customHeight="1" x14ac:dyDescent="0.35"/>
    <row r="28551" ht="27.5" hidden="1" customHeight="1" x14ac:dyDescent="0.35"/>
    <row r="28552" ht="27.5" hidden="1" customHeight="1" x14ac:dyDescent="0.35"/>
    <row r="28553" ht="27.5" hidden="1" customHeight="1" x14ac:dyDescent="0.35"/>
    <row r="28554" ht="27.5" hidden="1" customHeight="1" x14ac:dyDescent="0.35"/>
    <row r="28555" ht="27.5" hidden="1" customHeight="1" x14ac:dyDescent="0.35"/>
    <row r="28556" ht="27.5" hidden="1" customHeight="1" x14ac:dyDescent="0.35"/>
    <row r="28557" ht="27.5" hidden="1" customHeight="1" x14ac:dyDescent="0.35"/>
    <row r="28558" ht="27.5" hidden="1" customHeight="1" x14ac:dyDescent="0.35"/>
    <row r="28559" ht="27.5" hidden="1" customHeight="1" x14ac:dyDescent="0.35"/>
    <row r="28560" ht="27.5" hidden="1" customHeight="1" x14ac:dyDescent="0.35"/>
    <row r="28561" ht="27.5" hidden="1" customHeight="1" x14ac:dyDescent="0.35"/>
    <row r="28562" ht="27.5" hidden="1" customHeight="1" x14ac:dyDescent="0.35"/>
    <row r="28563" ht="27.5" hidden="1" customHeight="1" x14ac:dyDescent="0.35"/>
    <row r="28564" ht="27.5" hidden="1" customHeight="1" x14ac:dyDescent="0.35"/>
    <row r="28565" ht="27.5" hidden="1" customHeight="1" x14ac:dyDescent="0.35"/>
    <row r="28566" ht="27.5" hidden="1" customHeight="1" x14ac:dyDescent="0.35"/>
    <row r="28567" ht="27.5" hidden="1" customHeight="1" x14ac:dyDescent="0.35"/>
    <row r="28568" ht="27.5" hidden="1" customHeight="1" x14ac:dyDescent="0.35"/>
    <row r="28569" ht="27.5" hidden="1" customHeight="1" x14ac:dyDescent="0.35"/>
    <row r="28570" ht="27.5" hidden="1" customHeight="1" x14ac:dyDescent="0.35"/>
    <row r="28571" ht="27.5" hidden="1" customHeight="1" x14ac:dyDescent="0.35"/>
    <row r="28572" ht="27.5" hidden="1" customHeight="1" x14ac:dyDescent="0.35"/>
    <row r="28573" ht="27.5" hidden="1" customHeight="1" x14ac:dyDescent="0.35"/>
    <row r="28574" ht="27.5" hidden="1" customHeight="1" x14ac:dyDescent="0.35"/>
    <row r="28575" ht="27.5" hidden="1" customHeight="1" x14ac:dyDescent="0.35"/>
    <row r="28576" ht="27.5" hidden="1" customHeight="1" x14ac:dyDescent="0.35"/>
    <row r="28577" ht="27.5" hidden="1" customHeight="1" x14ac:dyDescent="0.35"/>
    <row r="28578" ht="27.5" hidden="1" customHeight="1" x14ac:dyDescent="0.35"/>
    <row r="28579" ht="27.5" hidden="1" customHeight="1" x14ac:dyDescent="0.35"/>
    <row r="28580" ht="27.5" hidden="1" customHeight="1" x14ac:dyDescent="0.35"/>
    <row r="28581" ht="27.5" hidden="1" customHeight="1" x14ac:dyDescent="0.35"/>
    <row r="28582" ht="27.5" hidden="1" customHeight="1" x14ac:dyDescent="0.35"/>
    <row r="28583" ht="27.5" hidden="1" customHeight="1" x14ac:dyDescent="0.35"/>
    <row r="28584" ht="27.5" hidden="1" customHeight="1" x14ac:dyDescent="0.35"/>
    <row r="28585" ht="27.5" hidden="1" customHeight="1" x14ac:dyDescent="0.35"/>
    <row r="28586" ht="27.5" hidden="1" customHeight="1" x14ac:dyDescent="0.35"/>
    <row r="28587" ht="27.5" hidden="1" customHeight="1" x14ac:dyDescent="0.35"/>
    <row r="28588" ht="27.5" hidden="1" customHeight="1" x14ac:dyDescent="0.35"/>
    <row r="28589" ht="27.5" hidden="1" customHeight="1" x14ac:dyDescent="0.35"/>
    <row r="28590" ht="27.5" hidden="1" customHeight="1" x14ac:dyDescent="0.35"/>
    <row r="28591" ht="27.5" hidden="1" customHeight="1" x14ac:dyDescent="0.35"/>
    <row r="28592" ht="27.5" hidden="1" customHeight="1" x14ac:dyDescent="0.35"/>
    <row r="28593" ht="27.5" hidden="1" customHeight="1" x14ac:dyDescent="0.35"/>
    <row r="28594" ht="27.5" hidden="1" customHeight="1" x14ac:dyDescent="0.35"/>
    <row r="28595" ht="27.5" hidden="1" customHeight="1" x14ac:dyDescent="0.35"/>
    <row r="28596" ht="27.5" hidden="1" customHeight="1" x14ac:dyDescent="0.35"/>
    <row r="28597" ht="27.5" hidden="1" customHeight="1" x14ac:dyDescent="0.35"/>
    <row r="28598" ht="27.5" hidden="1" customHeight="1" x14ac:dyDescent="0.35"/>
    <row r="28599" ht="27.5" hidden="1" customHeight="1" x14ac:dyDescent="0.35"/>
    <row r="28600" ht="27.5" hidden="1" customHeight="1" x14ac:dyDescent="0.35"/>
    <row r="28601" ht="27.5" hidden="1" customHeight="1" x14ac:dyDescent="0.35"/>
    <row r="28602" ht="27.5" hidden="1" customHeight="1" x14ac:dyDescent="0.35"/>
    <row r="28603" ht="27.5" hidden="1" customHeight="1" x14ac:dyDescent="0.35"/>
    <row r="28604" ht="27.5" hidden="1" customHeight="1" x14ac:dyDescent="0.35"/>
    <row r="28605" ht="27.5" hidden="1" customHeight="1" x14ac:dyDescent="0.35"/>
    <row r="28606" ht="27.5" hidden="1" customHeight="1" x14ac:dyDescent="0.35"/>
    <row r="28607" ht="27.5" hidden="1" customHeight="1" x14ac:dyDescent="0.35"/>
    <row r="28608" ht="27.5" hidden="1" customHeight="1" x14ac:dyDescent="0.35"/>
    <row r="28609" ht="27.5" hidden="1" customHeight="1" x14ac:dyDescent="0.35"/>
    <row r="28610" ht="27.5" hidden="1" customHeight="1" x14ac:dyDescent="0.35"/>
    <row r="28611" ht="27.5" hidden="1" customHeight="1" x14ac:dyDescent="0.35"/>
    <row r="28612" ht="27.5" hidden="1" customHeight="1" x14ac:dyDescent="0.35"/>
    <row r="28613" ht="27.5" hidden="1" customHeight="1" x14ac:dyDescent="0.35"/>
    <row r="28614" ht="27.5" hidden="1" customHeight="1" x14ac:dyDescent="0.35"/>
    <row r="28615" ht="27.5" hidden="1" customHeight="1" x14ac:dyDescent="0.35"/>
    <row r="28616" ht="27.5" hidden="1" customHeight="1" x14ac:dyDescent="0.35"/>
    <row r="28617" ht="27.5" hidden="1" customHeight="1" x14ac:dyDescent="0.35"/>
    <row r="28618" ht="27.5" hidden="1" customHeight="1" x14ac:dyDescent="0.35"/>
    <row r="28619" ht="27.5" hidden="1" customHeight="1" x14ac:dyDescent="0.35"/>
    <row r="28620" ht="27.5" hidden="1" customHeight="1" x14ac:dyDescent="0.35"/>
    <row r="28621" ht="27.5" hidden="1" customHeight="1" x14ac:dyDescent="0.35"/>
    <row r="28622" ht="27.5" hidden="1" customHeight="1" x14ac:dyDescent="0.35"/>
    <row r="28623" ht="27.5" hidden="1" customHeight="1" x14ac:dyDescent="0.35"/>
    <row r="28624" ht="27.5" hidden="1" customHeight="1" x14ac:dyDescent="0.35"/>
    <row r="28625" ht="27.5" hidden="1" customHeight="1" x14ac:dyDescent="0.35"/>
    <row r="28626" ht="27.5" hidden="1" customHeight="1" x14ac:dyDescent="0.35"/>
    <row r="28627" ht="27.5" hidden="1" customHeight="1" x14ac:dyDescent="0.35"/>
    <row r="28628" ht="27.5" hidden="1" customHeight="1" x14ac:dyDescent="0.35"/>
    <row r="28629" ht="27.5" hidden="1" customHeight="1" x14ac:dyDescent="0.35"/>
    <row r="28630" ht="27.5" hidden="1" customHeight="1" x14ac:dyDescent="0.35"/>
    <row r="28631" ht="27.5" hidden="1" customHeight="1" x14ac:dyDescent="0.35"/>
    <row r="28632" ht="27.5" hidden="1" customHeight="1" x14ac:dyDescent="0.35"/>
    <row r="28633" ht="27.5" hidden="1" customHeight="1" x14ac:dyDescent="0.35"/>
    <row r="28634" ht="27.5" hidden="1" customHeight="1" x14ac:dyDescent="0.35"/>
    <row r="28635" ht="27.5" hidden="1" customHeight="1" x14ac:dyDescent="0.35"/>
    <row r="28636" ht="27.5" hidden="1" customHeight="1" x14ac:dyDescent="0.35"/>
    <row r="28637" ht="27.5" hidden="1" customHeight="1" x14ac:dyDescent="0.35"/>
    <row r="28638" ht="27.5" hidden="1" customHeight="1" x14ac:dyDescent="0.35"/>
    <row r="28639" ht="27.5" hidden="1" customHeight="1" x14ac:dyDescent="0.35"/>
    <row r="28640" ht="27.5" hidden="1" customHeight="1" x14ac:dyDescent="0.35"/>
    <row r="28641" ht="27.5" hidden="1" customHeight="1" x14ac:dyDescent="0.35"/>
    <row r="28642" ht="27.5" hidden="1" customHeight="1" x14ac:dyDescent="0.35"/>
    <row r="28643" ht="27.5" hidden="1" customHeight="1" x14ac:dyDescent="0.35"/>
    <row r="28644" ht="27.5" hidden="1" customHeight="1" x14ac:dyDescent="0.35"/>
    <row r="28645" ht="27.5" hidden="1" customHeight="1" x14ac:dyDescent="0.35"/>
    <row r="28646" ht="27.5" hidden="1" customHeight="1" x14ac:dyDescent="0.35"/>
    <row r="28647" ht="27.5" hidden="1" customHeight="1" x14ac:dyDescent="0.35"/>
    <row r="28648" ht="27.5" hidden="1" customHeight="1" x14ac:dyDescent="0.35"/>
    <row r="28649" ht="27.5" hidden="1" customHeight="1" x14ac:dyDescent="0.35"/>
    <row r="28650" ht="27.5" hidden="1" customHeight="1" x14ac:dyDescent="0.35"/>
    <row r="28651" ht="27.5" hidden="1" customHeight="1" x14ac:dyDescent="0.35"/>
    <row r="28652" ht="27.5" hidden="1" customHeight="1" x14ac:dyDescent="0.35"/>
    <row r="28653" ht="27.5" hidden="1" customHeight="1" x14ac:dyDescent="0.35"/>
    <row r="28654" ht="27.5" hidden="1" customHeight="1" x14ac:dyDescent="0.35"/>
    <row r="28655" ht="27.5" hidden="1" customHeight="1" x14ac:dyDescent="0.35"/>
    <row r="28656" ht="27.5" hidden="1" customHeight="1" x14ac:dyDescent="0.35"/>
    <row r="28657" ht="27.5" hidden="1" customHeight="1" x14ac:dyDescent="0.35"/>
    <row r="28658" ht="27.5" hidden="1" customHeight="1" x14ac:dyDescent="0.35"/>
    <row r="28659" ht="27.5" hidden="1" customHeight="1" x14ac:dyDescent="0.35"/>
    <row r="28660" ht="27.5" hidden="1" customHeight="1" x14ac:dyDescent="0.35"/>
    <row r="28661" ht="27.5" hidden="1" customHeight="1" x14ac:dyDescent="0.35"/>
    <row r="28662" ht="27.5" hidden="1" customHeight="1" x14ac:dyDescent="0.35"/>
    <row r="28663" ht="27.5" hidden="1" customHeight="1" x14ac:dyDescent="0.35"/>
    <row r="28664" ht="27.5" hidden="1" customHeight="1" x14ac:dyDescent="0.35"/>
    <row r="28665" ht="27.5" hidden="1" customHeight="1" x14ac:dyDescent="0.35"/>
    <row r="28666" ht="27.5" hidden="1" customHeight="1" x14ac:dyDescent="0.35"/>
    <row r="28667" ht="27.5" hidden="1" customHeight="1" x14ac:dyDescent="0.35"/>
    <row r="28668" ht="27.5" hidden="1" customHeight="1" x14ac:dyDescent="0.35"/>
    <row r="28669" ht="27.5" hidden="1" customHeight="1" x14ac:dyDescent="0.35"/>
    <row r="28670" ht="27.5" hidden="1" customHeight="1" x14ac:dyDescent="0.35"/>
    <row r="28671" ht="27.5" hidden="1" customHeight="1" x14ac:dyDescent="0.35"/>
    <row r="28672" ht="27.5" hidden="1" customHeight="1" x14ac:dyDescent="0.35"/>
    <row r="28673" ht="27.5" hidden="1" customHeight="1" x14ac:dyDescent="0.35"/>
    <row r="28674" ht="27.5" hidden="1" customHeight="1" x14ac:dyDescent="0.35"/>
    <row r="28675" ht="27.5" hidden="1" customHeight="1" x14ac:dyDescent="0.35"/>
    <row r="28676" ht="27.5" hidden="1" customHeight="1" x14ac:dyDescent="0.35"/>
    <row r="28677" ht="27.5" hidden="1" customHeight="1" x14ac:dyDescent="0.35"/>
    <row r="28678" ht="27.5" hidden="1" customHeight="1" x14ac:dyDescent="0.35"/>
    <row r="28679" ht="27.5" hidden="1" customHeight="1" x14ac:dyDescent="0.35"/>
    <row r="28680" ht="27.5" hidden="1" customHeight="1" x14ac:dyDescent="0.35"/>
    <row r="28681" ht="27.5" hidden="1" customHeight="1" x14ac:dyDescent="0.35"/>
    <row r="28682" ht="27.5" hidden="1" customHeight="1" x14ac:dyDescent="0.35"/>
    <row r="28683" ht="27.5" hidden="1" customHeight="1" x14ac:dyDescent="0.35"/>
    <row r="28684" ht="27.5" hidden="1" customHeight="1" x14ac:dyDescent="0.35"/>
    <row r="28685" ht="27.5" hidden="1" customHeight="1" x14ac:dyDescent="0.35"/>
    <row r="28686" ht="27.5" hidden="1" customHeight="1" x14ac:dyDescent="0.35"/>
    <row r="28687" ht="27.5" hidden="1" customHeight="1" x14ac:dyDescent="0.35"/>
    <row r="28688" ht="27.5" hidden="1" customHeight="1" x14ac:dyDescent="0.35"/>
    <row r="28689" ht="27.5" hidden="1" customHeight="1" x14ac:dyDescent="0.35"/>
    <row r="28690" ht="27.5" hidden="1" customHeight="1" x14ac:dyDescent="0.35"/>
    <row r="28691" ht="27.5" hidden="1" customHeight="1" x14ac:dyDescent="0.35"/>
    <row r="28692" ht="27.5" hidden="1" customHeight="1" x14ac:dyDescent="0.35"/>
    <row r="28693" ht="27.5" hidden="1" customHeight="1" x14ac:dyDescent="0.35"/>
    <row r="28694" ht="27.5" hidden="1" customHeight="1" x14ac:dyDescent="0.35"/>
    <row r="28695" ht="27.5" hidden="1" customHeight="1" x14ac:dyDescent="0.35"/>
    <row r="28696" ht="27.5" hidden="1" customHeight="1" x14ac:dyDescent="0.35"/>
    <row r="28697" ht="27.5" hidden="1" customHeight="1" x14ac:dyDescent="0.35"/>
    <row r="28698" ht="27.5" hidden="1" customHeight="1" x14ac:dyDescent="0.35"/>
    <row r="28699" ht="27.5" hidden="1" customHeight="1" x14ac:dyDescent="0.35"/>
    <row r="28700" ht="27.5" hidden="1" customHeight="1" x14ac:dyDescent="0.35"/>
    <row r="28701" ht="27.5" hidden="1" customHeight="1" x14ac:dyDescent="0.35"/>
    <row r="28702" ht="27.5" hidden="1" customHeight="1" x14ac:dyDescent="0.35"/>
    <row r="28703" ht="27.5" hidden="1" customHeight="1" x14ac:dyDescent="0.35"/>
    <row r="28704" ht="27.5" hidden="1" customHeight="1" x14ac:dyDescent="0.35"/>
    <row r="28705" ht="27.5" hidden="1" customHeight="1" x14ac:dyDescent="0.35"/>
    <row r="28706" ht="27.5" hidden="1" customHeight="1" x14ac:dyDescent="0.35"/>
    <row r="28707" ht="27.5" hidden="1" customHeight="1" x14ac:dyDescent="0.35"/>
    <row r="28708" ht="27.5" hidden="1" customHeight="1" x14ac:dyDescent="0.35"/>
    <row r="28709" ht="27.5" hidden="1" customHeight="1" x14ac:dyDescent="0.35"/>
    <row r="28710" ht="27.5" hidden="1" customHeight="1" x14ac:dyDescent="0.35"/>
    <row r="28711" ht="27.5" hidden="1" customHeight="1" x14ac:dyDescent="0.35"/>
    <row r="28712" ht="27.5" hidden="1" customHeight="1" x14ac:dyDescent="0.35"/>
    <row r="28713" ht="27.5" hidden="1" customHeight="1" x14ac:dyDescent="0.35"/>
    <row r="28714" ht="27.5" hidden="1" customHeight="1" x14ac:dyDescent="0.35"/>
    <row r="28715" ht="27.5" hidden="1" customHeight="1" x14ac:dyDescent="0.35"/>
    <row r="28716" ht="27.5" hidden="1" customHeight="1" x14ac:dyDescent="0.35"/>
    <row r="28717" ht="27.5" hidden="1" customHeight="1" x14ac:dyDescent="0.35"/>
    <row r="28718" ht="27.5" hidden="1" customHeight="1" x14ac:dyDescent="0.35"/>
    <row r="28719" ht="27.5" hidden="1" customHeight="1" x14ac:dyDescent="0.35"/>
    <row r="28720" ht="27.5" hidden="1" customHeight="1" x14ac:dyDescent="0.35"/>
    <row r="28721" ht="27.5" hidden="1" customHeight="1" x14ac:dyDescent="0.35"/>
    <row r="28722" ht="27.5" hidden="1" customHeight="1" x14ac:dyDescent="0.35"/>
    <row r="28723" ht="27.5" hidden="1" customHeight="1" x14ac:dyDescent="0.35"/>
    <row r="28724" ht="27.5" hidden="1" customHeight="1" x14ac:dyDescent="0.35"/>
    <row r="28725" ht="27.5" hidden="1" customHeight="1" x14ac:dyDescent="0.35"/>
    <row r="28726" ht="27.5" hidden="1" customHeight="1" x14ac:dyDescent="0.35"/>
    <row r="28727" ht="27.5" hidden="1" customHeight="1" x14ac:dyDescent="0.35"/>
    <row r="28728" ht="27.5" hidden="1" customHeight="1" x14ac:dyDescent="0.35"/>
    <row r="28729" ht="27.5" hidden="1" customHeight="1" x14ac:dyDescent="0.35"/>
    <row r="28730" ht="27.5" hidden="1" customHeight="1" x14ac:dyDescent="0.35"/>
    <row r="28731" ht="27.5" hidden="1" customHeight="1" x14ac:dyDescent="0.35"/>
    <row r="28732" ht="27.5" hidden="1" customHeight="1" x14ac:dyDescent="0.35"/>
    <row r="28733" ht="27.5" hidden="1" customHeight="1" x14ac:dyDescent="0.35"/>
    <row r="28734" ht="27.5" hidden="1" customHeight="1" x14ac:dyDescent="0.35"/>
    <row r="28735" ht="27.5" hidden="1" customHeight="1" x14ac:dyDescent="0.35"/>
    <row r="28736" ht="27.5" hidden="1" customHeight="1" x14ac:dyDescent="0.35"/>
    <row r="28737" ht="27.5" hidden="1" customHeight="1" x14ac:dyDescent="0.35"/>
    <row r="28738" ht="27.5" hidden="1" customHeight="1" x14ac:dyDescent="0.35"/>
    <row r="28739" ht="27.5" hidden="1" customHeight="1" x14ac:dyDescent="0.35"/>
    <row r="28740" ht="27.5" hidden="1" customHeight="1" x14ac:dyDescent="0.35"/>
    <row r="28741" ht="27.5" hidden="1" customHeight="1" x14ac:dyDescent="0.35"/>
    <row r="28742" ht="27.5" hidden="1" customHeight="1" x14ac:dyDescent="0.35"/>
    <row r="28743" ht="27.5" hidden="1" customHeight="1" x14ac:dyDescent="0.35"/>
    <row r="28744" ht="27.5" hidden="1" customHeight="1" x14ac:dyDescent="0.35"/>
    <row r="28745" ht="27.5" hidden="1" customHeight="1" x14ac:dyDescent="0.35"/>
    <row r="28746" ht="27.5" hidden="1" customHeight="1" x14ac:dyDescent="0.35"/>
    <row r="28747" ht="27.5" hidden="1" customHeight="1" x14ac:dyDescent="0.35"/>
    <row r="28748" ht="27.5" hidden="1" customHeight="1" x14ac:dyDescent="0.35"/>
    <row r="28749" ht="27.5" hidden="1" customHeight="1" x14ac:dyDescent="0.35"/>
    <row r="28750" ht="27.5" hidden="1" customHeight="1" x14ac:dyDescent="0.35"/>
    <row r="28751" ht="27.5" hidden="1" customHeight="1" x14ac:dyDescent="0.35"/>
    <row r="28752" ht="27.5" hidden="1" customHeight="1" x14ac:dyDescent="0.35"/>
    <row r="28753" ht="27.5" hidden="1" customHeight="1" x14ac:dyDescent="0.35"/>
    <row r="28754" ht="27.5" hidden="1" customHeight="1" x14ac:dyDescent="0.35"/>
    <row r="28755" ht="27.5" hidden="1" customHeight="1" x14ac:dyDescent="0.35"/>
    <row r="28756" ht="27.5" hidden="1" customHeight="1" x14ac:dyDescent="0.35"/>
    <row r="28757" ht="27.5" hidden="1" customHeight="1" x14ac:dyDescent="0.35"/>
    <row r="28758" ht="27.5" hidden="1" customHeight="1" x14ac:dyDescent="0.35"/>
    <row r="28759" ht="27.5" hidden="1" customHeight="1" x14ac:dyDescent="0.35"/>
    <row r="28760" ht="27.5" hidden="1" customHeight="1" x14ac:dyDescent="0.35"/>
    <row r="28761" ht="27.5" hidden="1" customHeight="1" x14ac:dyDescent="0.35"/>
    <row r="28762" ht="27.5" hidden="1" customHeight="1" x14ac:dyDescent="0.35"/>
    <row r="28763" ht="27.5" hidden="1" customHeight="1" x14ac:dyDescent="0.35"/>
    <row r="28764" ht="27.5" hidden="1" customHeight="1" x14ac:dyDescent="0.35"/>
    <row r="28765" ht="27.5" hidden="1" customHeight="1" x14ac:dyDescent="0.35"/>
    <row r="28766" ht="27.5" hidden="1" customHeight="1" x14ac:dyDescent="0.35"/>
    <row r="28767" ht="27.5" hidden="1" customHeight="1" x14ac:dyDescent="0.35"/>
    <row r="28768" ht="27.5" hidden="1" customHeight="1" x14ac:dyDescent="0.35"/>
    <row r="28769" ht="27.5" hidden="1" customHeight="1" x14ac:dyDescent="0.35"/>
    <row r="28770" ht="27.5" hidden="1" customHeight="1" x14ac:dyDescent="0.35"/>
    <row r="28771" ht="27.5" hidden="1" customHeight="1" x14ac:dyDescent="0.35"/>
    <row r="28772" ht="27.5" hidden="1" customHeight="1" x14ac:dyDescent="0.35"/>
    <row r="28773" ht="27.5" hidden="1" customHeight="1" x14ac:dyDescent="0.35"/>
    <row r="28774" ht="27.5" hidden="1" customHeight="1" x14ac:dyDescent="0.35"/>
    <row r="28775" ht="27.5" hidden="1" customHeight="1" x14ac:dyDescent="0.35"/>
    <row r="28776" ht="27.5" hidden="1" customHeight="1" x14ac:dyDescent="0.35"/>
    <row r="28777" ht="27.5" hidden="1" customHeight="1" x14ac:dyDescent="0.35"/>
    <row r="28778" ht="27.5" hidden="1" customHeight="1" x14ac:dyDescent="0.35"/>
    <row r="28779" ht="27.5" hidden="1" customHeight="1" x14ac:dyDescent="0.35"/>
    <row r="28780" ht="27.5" hidden="1" customHeight="1" x14ac:dyDescent="0.35"/>
    <row r="28781" ht="27.5" hidden="1" customHeight="1" x14ac:dyDescent="0.35"/>
    <row r="28782" ht="27.5" hidden="1" customHeight="1" x14ac:dyDescent="0.35"/>
    <row r="28783" ht="27.5" hidden="1" customHeight="1" x14ac:dyDescent="0.35"/>
    <row r="28784" ht="27.5" hidden="1" customHeight="1" x14ac:dyDescent="0.35"/>
    <row r="28785" ht="27.5" hidden="1" customHeight="1" x14ac:dyDescent="0.35"/>
    <row r="28786" ht="27.5" hidden="1" customHeight="1" x14ac:dyDescent="0.35"/>
    <row r="28787" ht="27.5" hidden="1" customHeight="1" x14ac:dyDescent="0.35"/>
    <row r="28788" ht="27.5" hidden="1" customHeight="1" x14ac:dyDescent="0.35"/>
    <row r="28789" ht="27.5" hidden="1" customHeight="1" x14ac:dyDescent="0.35"/>
    <row r="28790" ht="27.5" hidden="1" customHeight="1" x14ac:dyDescent="0.35"/>
    <row r="28791" ht="27.5" hidden="1" customHeight="1" x14ac:dyDescent="0.35"/>
    <row r="28792" ht="27.5" hidden="1" customHeight="1" x14ac:dyDescent="0.35"/>
    <row r="28793" ht="27.5" hidden="1" customHeight="1" x14ac:dyDescent="0.35"/>
    <row r="28794" ht="27.5" hidden="1" customHeight="1" x14ac:dyDescent="0.35"/>
    <row r="28795" ht="27.5" hidden="1" customHeight="1" x14ac:dyDescent="0.35"/>
    <row r="28796" ht="27.5" hidden="1" customHeight="1" x14ac:dyDescent="0.35"/>
    <row r="28797" ht="27.5" hidden="1" customHeight="1" x14ac:dyDescent="0.35"/>
    <row r="28798" ht="27.5" hidden="1" customHeight="1" x14ac:dyDescent="0.35"/>
    <row r="28799" ht="27.5" hidden="1" customHeight="1" x14ac:dyDescent="0.35"/>
    <row r="28800" ht="27.5" hidden="1" customHeight="1" x14ac:dyDescent="0.35"/>
    <row r="28801" ht="27.5" hidden="1" customHeight="1" x14ac:dyDescent="0.35"/>
    <row r="28802" ht="27.5" hidden="1" customHeight="1" x14ac:dyDescent="0.35"/>
    <row r="28803" ht="27.5" hidden="1" customHeight="1" x14ac:dyDescent="0.35"/>
    <row r="28804" ht="27.5" hidden="1" customHeight="1" x14ac:dyDescent="0.35"/>
    <row r="28805" ht="27.5" hidden="1" customHeight="1" x14ac:dyDescent="0.35"/>
    <row r="28806" ht="27.5" hidden="1" customHeight="1" x14ac:dyDescent="0.35"/>
    <row r="28807" ht="27.5" hidden="1" customHeight="1" x14ac:dyDescent="0.35"/>
    <row r="28808" ht="27.5" hidden="1" customHeight="1" x14ac:dyDescent="0.35"/>
    <row r="28809" ht="27.5" hidden="1" customHeight="1" x14ac:dyDescent="0.35"/>
    <row r="28810" ht="27.5" hidden="1" customHeight="1" x14ac:dyDescent="0.35"/>
    <row r="28811" ht="27.5" hidden="1" customHeight="1" x14ac:dyDescent="0.35"/>
    <row r="28812" ht="27.5" hidden="1" customHeight="1" x14ac:dyDescent="0.35"/>
    <row r="28813" ht="27.5" hidden="1" customHeight="1" x14ac:dyDescent="0.35"/>
    <row r="28814" ht="27.5" hidden="1" customHeight="1" x14ac:dyDescent="0.35"/>
    <row r="28815" ht="27.5" hidden="1" customHeight="1" x14ac:dyDescent="0.35"/>
    <row r="28816" ht="27.5" hidden="1" customHeight="1" x14ac:dyDescent="0.35"/>
    <row r="28817" ht="27.5" hidden="1" customHeight="1" x14ac:dyDescent="0.35"/>
    <row r="28818" ht="27.5" hidden="1" customHeight="1" x14ac:dyDescent="0.35"/>
    <row r="28819" ht="27.5" hidden="1" customHeight="1" x14ac:dyDescent="0.35"/>
    <row r="28820" ht="27.5" hidden="1" customHeight="1" x14ac:dyDescent="0.35"/>
    <row r="28821" ht="27.5" hidden="1" customHeight="1" x14ac:dyDescent="0.35"/>
    <row r="28822" ht="27.5" hidden="1" customHeight="1" x14ac:dyDescent="0.35"/>
    <row r="28823" ht="27.5" hidden="1" customHeight="1" x14ac:dyDescent="0.35"/>
    <row r="28824" ht="27.5" hidden="1" customHeight="1" x14ac:dyDescent="0.35"/>
    <row r="28825" ht="27.5" hidden="1" customHeight="1" x14ac:dyDescent="0.35"/>
    <row r="28826" ht="27.5" hidden="1" customHeight="1" x14ac:dyDescent="0.35"/>
    <row r="28827" ht="27.5" hidden="1" customHeight="1" x14ac:dyDescent="0.35"/>
    <row r="28828" ht="27.5" hidden="1" customHeight="1" x14ac:dyDescent="0.35"/>
    <row r="28829" ht="27.5" hidden="1" customHeight="1" x14ac:dyDescent="0.35"/>
    <row r="28830" ht="27.5" hidden="1" customHeight="1" x14ac:dyDescent="0.35"/>
    <row r="28831" ht="27.5" hidden="1" customHeight="1" x14ac:dyDescent="0.35"/>
    <row r="28832" ht="27.5" hidden="1" customHeight="1" x14ac:dyDescent="0.35"/>
    <row r="28833" ht="27.5" hidden="1" customHeight="1" x14ac:dyDescent="0.35"/>
    <row r="28834" ht="27.5" hidden="1" customHeight="1" x14ac:dyDescent="0.35"/>
    <row r="28835" ht="27.5" hidden="1" customHeight="1" x14ac:dyDescent="0.35"/>
    <row r="28836" ht="27.5" hidden="1" customHeight="1" x14ac:dyDescent="0.35"/>
    <row r="28837" ht="27.5" hidden="1" customHeight="1" x14ac:dyDescent="0.35"/>
    <row r="28838" ht="27.5" hidden="1" customHeight="1" x14ac:dyDescent="0.35"/>
    <row r="28839" ht="27.5" hidden="1" customHeight="1" x14ac:dyDescent="0.35"/>
    <row r="28840" ht="27.5" hidden="1" customHeight="1" x14ac:dyDescent="0.35"/>
    <row r="28841" ht="27.5" hidden="1" customHeight="1" x14ac:dyDescent="0.35"/>
    <row r="28842" ht="27.5" hidden="1" customHeight="1" x14ac:dyDescent="0.35"/>
    <row r="28843" ht="27.5" hidden="1" customHeight="1" x14ac:dyDescent="0.35"/>
    <row r="28844" ht="27.5" hidden="1" customHeight="1" x14ac:dyDescent="0.35"/>
    <row r="28845" ht="27.5" hidden="1" customHeight="1" x14ac:dyDescent="0.35"/>
    <row r="28846" ht="27.5" hidden="1" customHeight="1" x14ac:dyDescent="0.35"/>
    <row r="28847" ht="27.5" hidden="1" customHeight="1" x14ac:dyDescent="0.35"/>
    <row r="28848" ht="27.5" hidden="1" customHeight="1" x14ac:dyDescent="0.35"/>
    <row r="28849" ht="27.5" hidden="1" customHeight="1" x14ac:dyDescent="0.35"/>
    <row r="28850" ht="27.5" hidden="1" customHeight="1" x14ac:dyDescent="0.35"/>
    <row r="28851" ht="27.5" hidden="1" customHeight="1" x14ac:dyDescent="0.35"/>
    <row r="28852" ht="27.5" hidden="1" customHeight="1" x14ac:dyDescent="0.35"/>
    <row r="28853" ht="27.5" hidden="1" customHeight="1" x14ac:dyDescent="0.35"/>
    <row r="28854" ht="27.5" hidden="1" customHeight="1" x14ac:dyDescent="0.35"/>
    <row r="28855" ht="27.5" hidden="1" customHeight="1" x14ac:dyDescent="0.35"/>
    <row r="28856" ht="27.5" hidden="1" customHeight="1" x14ac:dyDescent="0.35"/>
    <row r="28857" ht="27.5" hidden="1" customHeight="1" x14ac:dyDescent="0.35"/>
    <row r="28858" ht="27.5" hidden="1" customHeight="1" x14ac:dyDescent="0.35"/>
    <row r="28859" ht="27.5" hidden="1" customHeight="1" x14ac:dyDescent="0.35"/>
    <row r="28860" ht="27.5" hidden="1" customHeight="1" x14ac:dyDescent="0.35"/>
    <row r="28861" ht="27.5" hidden="1" customHeight="1" x14ac:dyDescent="0.35"/>
    <row r="28862" ht="27.5" hidden="1" customHeight="1" x14ac:dyDescent="0.35"/>
    <row r="28863" ht="27.5" hidden="1" customHeight="1" x14ac:dyDescent="0.35"/>
    <row r="28864" ht="27.5" hidden="1" customHeight="1" x14ac:dyDescent="0.35"/>
    <row r="28865" ht="27.5" hidden="1" customHeight="1" x14ac:dyDescent="0.35"/>
    <row r="28866" ht="27.5" hidden="1" customHeight="1" x14ac:dyDescent="0.35"/>
    <row r="28867" ht="27.5" hidden="1" customHeight="1" x14ac:dyDescent="0.35"/>
    <row r="28868" ht="27.5" hidden="1" customHeight="1" x14ac:dyDescent="0.35"/>
    <row r="28869" ht="27.5" hidden="1" customHeight="1" x14ac:dyDescent="0.35"/>
    <row r="28870" ht="27.5" hidden="1" customHeight="1" x14ac:dyDescent="0.35"/>
    <row r="28871" ht="27.5" hidden="1" customHeight="1" x14ac:dyDescent="0.35"/>
    <row r="28872" ht="27.5" hidden="1" customHeight="1" x14ac:dyDescent="0.35"/>
    <row r="28873" ht="27.5" hidden="1" customHeight="1" x14ac:dyDescent="0.35"/>
    <row r="28874" ht="27.5" hidden="1" customHeight="1" x14ac:dyDescent="0.35"/>
    <row r="28875" ht="27.5" hidden="1" customHeight="1" x14ac:dyDescent="0.35"/>
    <row r="28876" ht="27.5" hidden="1" customHeight="1" x14ac:dyDescent="0.35"/>
    <row r="28877" ht="27.5" hidden="1" customHeight="1" x14ac:dyDescent="0.35"/>
    <row r="28878" ht="27.5" hidden="1" customHeight="1" x14ac:dyDescent="0.35"/>
    <row r="28879" ht="27.5" hidden="1" customHeight="1" x14ac:dyDescent="0.35"/>
    <row r="28880" ht="27.5" hidden="1" customHeight="1" x14ac:dyDescent="0.35"/>
    <row r="28881" ht="27.5" hidden="1" customHeight="1" x14ac:dyDescent="0.35"/>
    <row r="28882" ht="27.5" hidden="1" customHeight="1" x14ac:dyDescent="0.35"/>
    <row r="28883" ht="27.5" hidden="1" customHeight="1" x14ac:dyDescent="0.35"/>
    <row r="28884" ht="27.5" hidden="1" customHeight="1" x14ac:dyDescent="0.35"/>
    <row r="28885" ht="27.5" hidden="1" customHeight="1" x14ac:dyDescent="0.35"/>
    <row r="28886" ht="27.5" hidden="1" customHeight="1" x14ac:dyDescent="0.35"/>
    <row r="28887" ht="27.5" hidden="1" customHeight="1" x14ac:dyDescent="0.35"/>
    <row r="28888" ht="27.5" hidden="1" customHeight="1" x14ac:dyDescent="0.35"/>
    <row r="28889" ht="27.5" hidden="1" customHeight="1" x14ac:dyDescent="0.35"/>
    <row r="28890" ht="27.5" hidden="1" customHeight="1" x14ac:dyDescent="0.35"/>
    <row r="28891" ht="27.5" hidden="1" customHeight="1" x14ac:dyDescent="0.35"/>
    <row r="28892" ht="27.5" hidden="1" customHeight="1" x14ac:dyDescent="0.35"/>
    <row r="28893" ht="27.5" hidden="1" customHeight="1" x14ac:dyDescent="0.35"/>
    <row r="28894" ht="27.5" hidden="1" customHeight="1" x14ac:dyDescent="0.35"/>
    <row r="28895" ht="27.5" hidden="1" customHeight="1" x14ac:dyDescent="0.35"/>
    <row r="28896" ht="27.5" hidden="1" customHeight="1" x14ac:dyDescent="0.35"/>
    <row r="28897" ht="27.5" hidden="1" customHeight="1" x14ac:dyDescent="0.35"/>
    <row r="28898" ht="27.5" hidden="1" customHeight="1" x14ac:dyDescent="0.35"/>
    <row r="28899" ht="27.5" hidden="1" customHeight="1" x14ac:dyDescent="0.35"/>
    <row r="28900" ht="27.5" hidden="1" customHeight="1" x14ac:dyDescent="0.35"/>
    <row r="28901" ht="27.5" hidden="1" customHeight="1" x14ac:dyDescent="0.35"/>
    <row r="28902" ht="27.5" hidden="1" customHeight="1" x14ac:dyDescent="0.35"/>
    <row r="28903" ht="27.5" hidden="1" customHeight="1" x14ac:dyDescent="0.35"/>
    <row r="28904" ht="27.5" hidden="1" customHeight="1" x14ac:dyDescent="0.35"/>
    <row r="28905" ht="27.5" hidden="1" customHeight="1" x14ac:dyDescent="0.35"/>
    <row r="28906" ht="27.5" hidden="1" customHeight="1" x14ac:dyDescent="0.35"/>
    <row r="28907" ht="27.5" hidden="1" customHeight="1" x14ac:dyDescent="0.35"/>
    <row r="28908" ht="27.5" hidden="1" customHeight="1" x14ac:dyDescent="0.35"/>
    <row r="28909" ht="27.5" hidden="1" customHeight="1" x14ac:dyDescent="0.35"/>
    <row r="28910" ht="27.5" hidden="1" customHeight="1" x14ac:dyDescent="0.35"/>
    <row r="28911" ht="27.5" hidden="1" customHeight="1" x14ac:dyDescent="0.35"/>
    <row r="28912" ht="27.5" hidden="1" customHeight="1" x14ac:dyDescent="0.35"/>
    <row r="28913" ht="27.5" hidden="1" customHeight="1" x14ac:dyDescent="0.35"/>
    <row r="28914" ht="27.5" hidden="1" customHeight="1" x14ac:dyDescent="0.35"/>
    <row r="28915" ht="27.5" hidden="1" customHeight="1" x14ac:dyDescent="0.35"/>
    <row r="28916" ht="27.5" hidden="1" customHeight="1" x14ac:dyDescent="0.35"/>
    <row r="28917" ht="27.5" hidden="1" customHeight="1" x14ac:dyDescent="0.35"/>
    <row r="28918" ht="27.5" hidden="1" customHeight="1" x14ac:dyDescent="0.35"/>
    <row r="28919" ht="27.5" hidden="1" customHeight="1" x14ac:dyDescent="0.35"/>
    <row r="28920" ht="27.5" hidden="1" customHeight="1" x14ac:dyDescent="0.35"/>
    <row r="28921" ht="27.5" hidden="1" customHeight="1" x14ac:dyDescent="0.35"/>
    <row r="28922" ht="27.5" hidden="1" customHeight="1" x14ac:dyDescent="0.35"/>
    <row r="28923" ht="27.5" hidden="1" customHeight="1" x14ac:dyDescent="0.35"/>
    <row r="28924" ht="27.5" hidden="1" customHeight="1" x14ac:dyDescent="0.35"/>
    <row r="28925" ht="27.5" hidden="1" customHeight="1" x14ac:dyDescent="0.35"/>
    <row r="28926" ht="27.5" hidden="1" customHeight="1" x14ac:dyDescent="0.35"/>
    <row r="28927" ht="27.5" hidden="1" customHeight="1" x14ac:dyDescent="0.35"/>
    <row r="28928" ht="27.5" hidden="1" customHeight="1" x14ac:dyDescent="0.35"/>
    <row r="28929" ht="27.5" hidden="1" customHeight="1" x14ac:dyDescent="0.35"/>
    <row r="28930" ht="27.5" hidden="1" customHeight="1" x14ac:dyDescent="0.35"/>
    <row r="28931" ht="27.5" hidden="1" customHeight="1" x14ac:dyDescent="0.35"/>
    <row r="28932" ht="27.5" hidden="1" customHeight="1" x14ac:dyDescent="0.35"/>
    <row r="28933" ht="27.5" hidden="1" customHeight="1" x14ac:dyDescent="0.35"/>
    <row r="28934" ht="27.5" hidden="1" customHeight="1" x14ac:dyDescent="0.35"/>
    <row r="28935" ht="27.5" hidden="1" customHeight="1" x14ac:dyDescent="0.35"/>
    <row r="28936" ht="27.5" hidden="1" customHeight="1" x14ac:dyDescent="0.35"/>
    <row r="28937" ht="27.5" hidden="1" customHeight="1" x14ac:dyDescent="0.35"/>
    <row r="28938" ht="27.5" hidden="1" customHeight="1" x14ac:dyDescent="0.35"/>
    <row r="28939" ht="27.5" hidden="1" customHeight="1" x14ac:dyDescent="0.35"/>
    <row r="28940" ht="27.5" hidden="1" customHeight="1" x14ac:dyDescent="0.35"/>
    <row r="28941" ht="27.5" hidden="1" customHeight="1" x14ac:dyDescent="0.35"/>
    <row r="28942" ht="27.5" hidden="1" customHeight="1" x14ac:dyDescent="0.35"/>
    <row r="28943" ht="27.5" hidden="1" customHeight="1" x14ac:dyDescent="0.35"/>
    <row r="28944" ht="27.5" hidden="1" customHeight="1" x14ac:dyDescent="0.35"/>
    <row r="28945" ht="27.5" hidden="1" customHeight="1" x14ac:dyDescent="0.35"/>
    <row r="28946" ht="27.5" hidden="1" customHeight="1" x14ac:dyDescent="0.35"/>
    <row r="28947" ht="27.5" hidden="1" customHeight="1" x14ac:dyDescent="0.35"/>
    <row r="28948" ht="27.5" hidden="1" customHeight="1" x14ac:dyDescent="0.35"/>
    <row r="28949" ht="27.5" hidden="1" customHeight="1" x14ac:dyDescent="0.35"/>
    <row r="28950" ht="27.5" hidden="1" customHeight="1" x14ac:dyDescent="0.35"/>
    <row r="28951" ht="27.5" hidden="1" customHeight="1" x14ac:dyDescent="0.35"/>
    <row r="28952" ht="27.5" hidden="1" customHeight="1" x14ac:dyDescent="0.35"/>
    <row r="28953" ht="27.5" hidden="1" customHeight="1" x14ac:dyDescent="0.35"/>
    <row r="28954" ht="27.5" hidden="1" customHeight="1" x14ac:dyDescent="0.35"/>
    <row r="28955" ht="27.5" hidden="1" customHeight="1" x14ac:dyDescent="0.35"/>
    <row r="28956" ht="27.5" hidden="1" customHeight="1" x14ac:dyDescent="0.35"/>
    <row r="28957" ht="27.5" hidden="1" customHeight="1" x14ac:dyDescent="0.35"/>
    <row r="28958" ht="27.5" hidden="1" customHeight="1" x14ac:dyDescent="0.35"/>
    <row r="28959" ht="27.5" hidden="1" customHeight="1" x14ac:dyDescent="0.35"/>
    <row r="28960" ht="27.5" hidden="1" customHeight="1" x14ac:dyDescent="0.35"/>
    <row r="28961" ht="27.5" hidden="1" customHeight="1" x14ac:dyDescent="0.35"/>
    <row r="28962" ht="27.5" hidden="1" customHeight="1" x14ac:dyDescent="0.35"/>
    <row r="28963" ht="27.5" hidden="1" customHeight="1" x14ac:dyDescent="0.35"/>
    <row r="28964" ht="27.5" hidden="1" customHeight="1" x14ac:dyDescent="0.35"/>
    <row r="28965" ht="27.5" hidden="1" customHeight="1" x14ac:dyDescent="0.35"/>
    <row r="28966" ht="27.5" hidden="1" customHeight="1" x14ac:dyDescent="0.35"/>
    <row r="28967" ht="27.5" hidden="1" customHeight="1" x14ac:dyDescent="0.35"/>
    <row r="28968" ht="27.5" hidden="1" customHeight="1" x14ac:dyDescent="0.35"/>
    <row r="28969" ht="27.5" hidden="1" customHeight="1" x14ac:dyDescent="0.35"/>
    <row r="28970" ht="27.5" hidden="1" customHeight="1" x14ac:dyDescent="0.35"/>
    <row r="28971" ht="27.5" hidden="1" customHeight="1" x14ac:dyDescent="0.35"/>
    <row r="28972" ht="27.5" hidden="1" customHeight="1" x14ac:dyDescent="0.35"/>
    <row r="28973" ht="27.5" hidden="1" customHeight="1" x14ac:dyDescent="0.35"/>
    <row r="28974" ht="27.5" hidden="1" customHeight="1" x14ac:dyDescent="0.35"/>
    <row r="28975" ht="27.5" hidden="1" customHeight="1" x14ac:dyDescent="0.35"/>
    <row r="28976" ht="27.5" hidden="1" customHeight="1" x14ac:dyDescent="0.35"/>
    <row r="28977" ht="27.5" hidden="1" customHeight="1" x14ac:dyDescent="0.35"/>
    <row r="28978" ht="27.5" hidden="1" customHeight="1" x14ac:dyDescent="0.35"/>
    <row r="28979" ht="27.5" hidden="1" customHeight="1" x14ac:dyDescent="0.35"/>
    <row r="28980" ht="27.5" hidden="1" customHeight="1" x14ac:dyDescent="0.35"/>
    <row r="28981" ht="27.5" hidden="1" customHeight="1" x14ac:dyDescent="0.35"/>
    <row r="28982" ht="27.5" hidden="1" customHeight="1" x14ac:dyDescent="0.35"/>
    <row r="28983" ht="27.5" hidden="1" customHeight="1" x14ac:dyDescent="0.35"/>
    <row r="28984" ht="27.5" hidden="1" customHeight="1" x14ac:dyDescent="0.35"/>
    <row r="28985" ht="27.5" hidden="1" customHeight="1" x14ac:dyDescent="0.35"/>
    <row r="28986" ht="27.5" hidden="1" customHeight="1" x14ac:dyDescent="0.35"/>
    <row r="28987" ht="27.5" hidden="1" customHeight="1" x14ac:dyDescent="0.35"/>
    <row r="28988" ht="27.5" hidden="1" customHeight="1" x14ac:dyDescent="0.35"/>
    <row r="28989" ht="27.5" hidden="1" customHeight="1" x14ac:dyDescent="0.35"/>
    <row r="28990" ht="27.5" hidden="1" customHeight="1" x14ac:dyDescent="0.35"/>
    <row r="28991" ht="27.5" hidden="1" customHeight="1" x14ac:dyDescent="0.35"/>
    <row r="28992" ht="27.5" hidden="1" customHeight="1" x14ac:dyDescent="0.35"/>
    <row r="28993" ht="27.5" hidden="1" customHeight="1" x14ac:dyDescent="0.35"/>
    <row r="28994" ht="27.5" hidden="1" customHeight="1" x14ac:dyDescent="0.35"/>
    <row r="28995" ht="27.5" hidden="1" customHeight="1" x14ac:dyDescent="0.35"/>
    <row r="28996" ht="27.5" hidden="1" customHeight="1" x14ac:dyDescent="0.35"/>
    <row r="28997" ht="27.5" hidden="1" customHeight="1" x14ac:dyDescent="0.35"/>
    <row r="28998" ht="27.5" hidden="1" customHeight="1" x14ac:dyDescent="0.35"/>
    <row r="28999" ht="27.5" hidden="1" customHeight="1" x14ac:dyDescent="0.35"/>
    <row r="29000" ht="27.5" hidden="1" customHeight="1" x14ac:dyDescent="0.35"/>
    <row r="29001" ht="27.5" hidden="1" customHeight="1" x14ac:dyDescent="0.35"/>
    <row r="29002" ht="27.5" hidden="1" customHeight="1" x14ac:dyDescent="0.35"/>
    <row r="29003" ht="27.5" hidden="1" customHeight="1" x14ac:dyDescent="0.35"/>
    <row r="29004" ht="27.5" hidden="1" customHeight="1" x14ac:dyDescent="0.35"/>
    <row r="29005" ht="27.5" hidden="1" customHeight="1" x14ac:dyDescent="0.35"/>
    <row r="29006" ht="27.5" hidden="1" customHeight="1" x14ac:dyDescent="0.35"/>
    <row r="29007" ht="27.5" hidden="1" customHeight="1" x14ac:dyDescent="0.35"/>
    <row r="29008" ht="27.5" hidden="1" customHeight="1" x14ac:dyDescent="0.35"/>
    <row r="29009" ht="27.5" hidden="1" customHeight="1" x14ac:dyDescent="0.35"/>
    <row r="29010" ht="27.5" hidden="1" customHeight="1" x14ac:dyDescent="0.35"/>
    <row r="29011" ht="27.5" hidden="1" customHeight="1" x14ac:dyDescent="0.35"/>
    <row r="29012" ht="27.5" hidden="1" customHeight="1" x14ac:dyDescent="0.35"/>
    <row r="29013" ht="27.5" hidden="1" customHeight="1" x14ac:dyDescent="0.35"/>
    <row r="29014" ht="27.5" hidden="1" customHeight="1" x14ac:dyDescent="0.35"/>
    <row r="29015" ht="27.5" hidden="1" customHeight="1" x14ac:dyDescent="0.35"/>
    <row r="29016" ht="27.5" hidden="1" customHeight="1" x14ac:dyDescent="0.35"/>
    <row r="29017" ht="27.5" hidden="1" customHeight="1" x14ac:dyDescent="0.35"/>
    <row r="29018" ht="27.5" hidden="1" customHeight="1" x14ac:dyDescent="0.35"/>
    <row r="29019" ht="27.5" hidden="1" customHeight="1" x14ac:dyDescent="0.35"/>
    <row r="29020" ht="27.5" hidden="1" customHeight="1" x14ac:dyDescent="0.35"/>
    <row r="29021" ht="27.5" hidden="1" customHeight="1" x14ac:dyDescent="0.35"/>
    <row r="29022" ht="27.5" hidden="1" customHeight="1" x14ac:dyDescent="0.35"/>
    <row r="29023" ht="27.5" hidden="1" customHeight="1" x14ac:dyDescent="0.35"/>
    <row r="29024" ht="27.5" hidden="1" customHeight="1" x14ac:dyDescent="0.35"/>
    <row r="29025" ht="27.5" hidden="1" customHeight="1" x14ac:dyDescent="0.35"/>
    <row r="29026" ht="27.5" hidden="1" customHeight="1" x14ac:dyDescent="0.35"/>
    <row r="29027" ht="27.5" hidden="1" customHeight="1" x14ac:dyDescent="0.35"/>
    <row r="29028" ht="27.5" hidden="1" customHeight="1" x14ac:dyDescent="0.35"/>
    <row r="29029" ht="27.5" hidden="1" customHeight="1" x14ac:dyDescent="0.35"/>
    <row r="29030" ht="27.5" hidden="1" customHeight="1" x14ac:dyDescent="0.35"/>
    <row r="29031" ht="27.5" hidden="1" customHeight="1" x14ac:dyDescent="0.35"/>
    <row r="29032" ht="27.5" hidden="1" customHeight="1" x14ac:dyDescent="0.35"/>
    <row r="29033" ht="27.5" hidden="1" customHeight="1" x14ac:dyDescent="0.35"/>
    <row r="29034" ht="27.5" hidden="1" customHeight="1" x14ac:dyDescent="0.35"/>
    <row r="29035" ht="27.5" hidden="1" customHeight="1" x14ac:dyDescent="0.35"/>
    <row r="29036" ht="27.5" hidden="1" customHeight="1" x14ac:dyDescent="0.35"/>
    <row r="29037" ht="27.5" hidden="1" customHeight="1" x14ac:dyDescent="0.35"/>
    <row r="29038" ht="27.5" hidden="1" customHeight="1" x14ac:dyDescent="0.35"/>
    <row r="29039" ht="27.5" hidden="1" customHeight="1" x14ac:dyDescent="0.35"/>
    <row r="29040" ht="27.5" hidden="1" customHeight="1" x14ac:dyDescent="0.35"/>
    <row r="29041" ht="27.5" hidden="1" customHeight="1" x14ac:dyDescent="0.35"/>
    <row r="29042" ht="27.5" hidden="1" customHeight="1" x14ac:dyDescent="0.35"/>
    <row r="29043" ht="27.5" hidden="1" customHeight="1" x14ac:dyDescent="0.35"/>
    <row r="29044" ht="27.5" hidden="1" customHeight="1" x14ac:dyDescent="0.35"/>
    <row r="29045" ht="27.5" hidden="1" customHeight="1" x14ac:dyDescent="0.35"/>
    <row r="29046" ht="27.5" hidden="1" customHeight="1" x14ac:dyDescent="0.35"/>
    <row r="29047" ht="27.5" hidden="1" customHeight="1" x14ac:dyDescent="0.35"/>
    <row r="29048" ht="27.5" hidden="1" customHeight="1" x14ac:dyDescent="0.35"/>
    <row r="29049" ht="27.5" hidden="1" customHeight="1" x14ac:dyDescent="0.35"/>
    <row r="29050" ht="27.5" hidden="1" customHeight="1" x14ac:dyDescent="0.35"/>
    <row r="29051" ht="27.5" hidden="1" customHeight="1" x14ac:dyDescent="0.35"/>
    <row r="29052" ht="27.5" hidden="1" customHeight="1" x14ac:dyDescent="0.35"/>
    <row r="29053" ht="27.5" hidden="1" customHeight="1" x14ac:dyDescent="0.35"/>
    <row r="29054" ht="27.5" hidden="1" customHeight="1" x14ac:dyDescent="0.35"/>
    <row r="29055" ht="27.5" hidden="1" customHeight="1" x14ac:dyDescent="0.35"/>
    <row r="29056" ht="27.5" hidden="1" customHeight="1" x14ac:dyDescent="0.35"/>
    <row r="29057" ht="27.5" hidden="1" customHeight="1" x14ac:dyDescent="0.35"/>
    <row r="29058" ht="27.5" hidden="1" customHeight="1" x14ac:dyDescent="0.35"/>
    <row r="29059" ht="27.5" hidden="1" customHeight="1" x14ac:dyDescent="0.35"/>
    <row r="29060" ht="27.5" hidden="1" customHeight="1" x14ac:dyDescent="0.35"/>
    <row r="29061" ht="27.5" hidden="1" customHeight="1" x14ac:dyDescent="0.35"/>
    <row r="29062" ht="27.5" hidden="1" customHeight="1" x14ac:dyDescent="0.35"/>
    <row r="29063" ht="27.5" hidden="1" customHeight="1" x14ac:dyDescent="0.35"/>
    <row r="29064" ht="27.5" hidden="1" customHeight="1" x14ac:dyDescent="0.35"/>
    <row r="29065" ht="27.5" hidden="1" customHeight="1" x14ac:dyDescent="0.35"/>
    <row r="29066" ht="27.5" hidden="1" customHeight="1" x14ac:dyDescent="0.35"/>
    <row r="29067" ht="27.5" hidden="1" customHeight="1" x14ac:dyDescent="0.35"/>
    <row r="29068" ht="27.5" hidden="1" customHeight="1" x14ac:dyDescent="0.35"/>
    <row r="29069" ht="27.5" hidden="1" customHeight="1" x14ac:dyDescent="0.35"/>
    <row r="29070" ht="27.5" hidden="1" customHeight="1" x14ac:dyDescent="0.35"/>
    <row r="29071" ht="27.5" hidden="1" customHeight="1" x14ac:dyDescent="0.35"/>
    <row r="29072" ht="27.5" hidden="1" customHeight="1" x14ac:dyDescent="0.35"/>
    <row r="29073" ht="27.5" hidden="1" customHeight="1" x14ac:dyDescent="0.35"/>
    <row r="29074" ht="27.5" hidden="1" customHeight="1" x14ac:dyDescent="0.35"/>
    <row r="29075" ht="27.5" hidden="1" customHeight="1" x14ac:dyDescent="0.35"/>
    <row r="29076" ht="27.5" hidden="1" customHeight="1" x14ac:dyDescent="0.35"/>
    <row r="29077" ht="27.5" hidden="1" customHeight="1" x14ac:dyDescent="0.35"/>
    <row r="29078" ht="27.5" hidden="1" customHeight="1" x14ac:dyDescent="0.35"/>
    <row r="29079" ht="27.5" hidden="1" customHeight="1" x14ac:dyDescent="0.35"/>
    <row r="29080" ht="27.5" hidden="1" customHeight="1" x14ac:dyDescent="0.35"/>
    <row r="29081" ht="27.5" hidden="1" customHeight="1" x14ac:dyDescent="0.35"/>
    <row r="29082" ht="27.5" hidden="1" customHeight="1" x14ac:dyDescent="0.35"/>
    <row r="29083" ht="27.5" hidden="1" customHeight="1" x14ac:dyDescent="0.35"/>
    <row r="29084" ht="27.5" hidden="1" customHeight="1" x14ac:dyDescent="0.35"/>
    <row r="29085" ht="27.5" hidden="1" customHeight="1" x14ac:dyDescent="0.35"/>
    <row r="29086" ht="27.5" hidden="1" customHeight="1" x14ac:dyDescent="0.35"/>
    <row r="29087" ht="27.5" hidden="1" customHeight="1" x14ac:dyDescent="0.35"/>
    <row r="29088" ht="27.5" hidden="1" customHeight="1" x14ac:dyDescent="0.35"/>
    <row r="29089" ht="27.5" hidden="1" customHeight="1" x14ac:dyDescent="0.35"/>
    <row r="29090" ht="27.5" hidden="1" customHeight="1" x14ac:dyDescent="0.35"/>
    <row r="29091" ht="27.5" hidden="1" customHeight="1" x14ac:dyDescent="0.35"/>
    <row r="29092" ht="27.5" hidden="1" customHeight="1" x14ac:dyDescent="0.35"/>
    <row r="29093" ht="27.5" hidden="1" customHeight="1" x14ac:dyDescent="0.35"/>
    <row r="29094" ht="27.5" hidden="1" customHeight="1" x14ac:dyDescent="0.35"/>
    <row r="29095" ht="27.5" hidden="1" customHeight="1" x14ac:dyDescent="0.35"/>
    <row r="29096" ht="27.5" hidden="1" customHeight="1" x14ac:dyDescent="0.35"/>
    <row r="29097" ht="27.5" hidden="1" customHeight="1" x14ac:dyDescent="0.35"/>
    <row r="29098" ht="27.5" hidden="1" customHeight="1" x14ac:dyDescent="0.35"/>
    <row r="29099" ht="27.5" hidden="1" customHeight="1" x14ac:dyDescent="0.35"/>
    <row r="29100" ht="27.5" hidden="1" customHeight="1" x14ac:dyDescent="0.35"/>
    <row r="29101" ht="27.5" hidden="1" customHeight="1" x14ac:dyDescent="0.35"/>
    <row r="29102" ht="27.5" hidden="1" customHeight="1" x14ac:dyDescent="0.35"/>
    <row r="29103" ht="27.5" hidden="1" customHeight="1" x14ac:dyDescent="0.35"/>
    <row r="29104" ht="27.5" hidden="1" customHeight="1" x14ac:dyDescent="0.35"/>
    <row r="29105" ht="27.5" hidden="1" customHeight="1" x14ac:dyDescent="0.35"/>
    <row r="29106" ht="27.5" hidden="1" customHeight="1" x14ac:dyDescent="0.35"/>
    <row r="29107" ht="27.5" hidden="1" customHeight="1" x14ac:dyDescent="0.35"/>
    <row r="29108" ht="27.5" hidden="1" customHeight="1" x14ac:dyDescent="0.35"/>
    <row r="29109" ht="27.5" hidden="1" customHeight="1" x14ac:dyDescent="0.35"/>
    <row r="29110" ht="27.5" hidden="1" customHeight="1" x14ac:dyDescent="0.35"/>
    <row r="29111" ht="27.5" hidden="1" customHeight="1" x14ac:dyDescent="0.35"/>
    <row r="29112" ht="27.5" hidden="1" customHeight="1" x14ac:dyDescent="0.35"/>
    <row r="29113" ht="27.5" hidden="1" customHeight="1" x14ac:dyDescent="0.35"/>
    <row r="29114" ht="27.5" hidden="1" customHeight="1" x14ac:dyDescent="0.35"/>
    <row r="29115" ht="27.5" hidden="1" customHeight="1" x14ac:dyDescent="0.35"/>
    <row r="29116" ht="27.5" hidden="1" customHeight="1" x14ac:dyDescent="0.35"/>
    <row r="29117" ht="27.5" hidden="1" customHeight="1" x14ac:dyDescent="0.35"/>
    <row r="29118" ht="27.5" hidden="1" customHeight="1" x14ac:dyDescent="0.35"/>
    <row r="29119" ht="27.5" hidden="1" customHeight="1" x14ac:dyDescent="0.35"/>
    <row r="29120" ht="27.5" hidden="1" customHeight="1" x14ac:dyDescent="0.35"/>
    <row r="29121" ht="27.5" hidden="1" customHeight="1" x14ac:dyDescent="0.35"/>
    <row r="29122" ht="27.5" hidden="1" customHeight="1" x14ac:dyDescent="0.35"/>
    <row r="29123" ht="27.5" hidden="1" customHeight="1" x14ac:dyDescent="0.35"/>
    <row r="29124" ht="27.5" hidden="1" customHeight="1" x14ac:dyDescent="0.35"/>
    <row r="29125" ht="27.5" hidden="1" customHeight="1" x14ac:dyDescent="0.35"/>
    <row r="29126" ht="27.5" hidden="1" customHeight="1" x14ac:dyDescent="0.35"/>
    <row r="29127" ht="27.5" hidden="1" customHeight="1" x14ac:dyDescent="0.35"/>
    <row r="29128" ht="27.5" hidden="1" customHeight="1" x14ac:dyDescent="0.35"/>
    <row r="29129" ht="27.5" hidden="1" customHeight="1" x14ac:dyDescent="0.35"/>
    <row r="29130" ht="27.5" hidden="1" customHeight="1" x14ac:dyDescent="0.35"/>
    <row r="29131" ht="27.5" hidden="1" customHeight="1" x14ac:dyDescent="0.35"/>
    <row r="29132" ht="27.5" hidden="1" customHeight="1" x14ac:dyDescent="0.35"/>
    <row r="29133" ht="27.5" hidden="1" customHeight="1" x14ac:dyDescent="0.35"/>
    <row r="29134" ht="27.5" hidden="1" customHeight="1" x14ac:dyDescent="0.35"/>
    <row r="29135" ht="27.5" hidden="1" customHeight="1" x14ac:dyDescent="0.35"/>
    <row r="29136" ht="27.5" hidden="1" customHeight="1" x14ac:dyDescent="0.35"/>
    <row r="29137" ht="27.5" hidden="1" customHeight="1" x14ac:dyDescent="0.35"/>
    <row r="29138" ht="27.5" hidden="1" customHeight="1" x14ac:dyDescent="0.35"/>
    <row r="29139" ht="27.5" hidden="1" customHeight="1" x14ac:dyDescent="0.35"/>
    <row r="29140" ht="27.5" hidden="1" customHeight="1" x14ac:dyDescent="0.35"/>
    <row r="29141" ht="27.5" hidden="1" customHeight="1" x14ac:dyDescent="0.35"/>
    <row r="29142" ht="27.5" hidden="1" customHeight="1" x14ac:dyDescent="0.35"/>
    <row r="29143" ht="27.5" hidden="1" customHeight="1" x14ac:dyDescent="0.35"/>
    <row r="29144" ht="27.5" hidden="1" customHeight="1" x14ac:dyDescent="0.35"/>
    <row r="29145" ht="27.5" hidden="1" customHeight="1" x14ac:dyDescent="0.35"/>
    <row r="29146" ht="27.5" hidden="1" customHeight="1" x14ac:dyDescent="0.35"/>
    <row r="29147" ht="27.5" hidden="1" customHeight="1" x14ac:dyDescent="0.35"/>
    <row r="29148" ht="27.5" hidden="1" customHeight="1" x14ac:dyDescent="0.35"/>
    <row r="29149" ht="27.5" hidden="1" customHeight="1" x14ac:dyDescent="0.35"/>
    <row r="29150" ht="27.5" hidden="1" customHeight="1" x14ac:dyDescent="0.35"/>
    <row r="29151" ht="27.5" hidden="1" customHeight="1" x14ac:dyDescent="0.35"/>
    <row r="29152" ht="27.5" hidden="1" customHeight="1" x14ac:dyDescent="0.35"/>
    <row r="29153" ht="27.5" hidden="1" customHeight="1" x14ac:dyDescent="0.35"/>
    <row r="29154" ht="27.5" hidden="1" customHeight="1" x14ac:dyDescent="0.35"/>
    <row r="29155" ht="27.5" hidden="1" customHeight="1" x14ac:dyDescent="0.35"/>
    <row r="29156" ht="27.5" hidden="1" customHeight="1" x14ac:dyDescent="0.35"/>
    <row r="29157" ht="27.5" hidden="1" customHeight="1" x14ac:dyDescent="0.35"/>
    <row r="29158" ht="27.5" hidden="1" customHeight="1" x14ac:dyDescent="0.35"/>
    <row r="29159" ht="27.5" hidden="1" customHeight="1" x14ac:dyDescent="0.35"/>
    <row r="29160" ht="27.5" hidden="1" customHeight="1" x14ac:dyDescent="0.35"/>
    <row r="29161" ht="27.5" hidden="1" customHeight="1" x14ac:dyDescent="0.35"/>
    <row r="29162" ht="27.5" hidden="1" customHeight="1" x14ac:dyDescent="0.35"/>
    <row r="29163" ht="27.5" hidden="1" customHeight="1" x14ac:dyDescent="0.35"/>
    <row r="29164" ht="27.5" hidden="1" customHeight="1" x14ac:dyDescent="0.35"/>
    <row r="29165" ht="27.5" hidden="1" customHeight="1" x14ac:dyDescent="0.35"/>
    <row r="29166" ht="27.5" hidden="1" customHeight="1" x14ac:dyDescent="0.35"/>
    <row r="29167" ht="27.5" hidden="1" customHeight="1" x14ac:dyDescent="0.35"/>
    <row r="29168" ht="27.5" hidden="1" customHeight="1" x14ac:dyDescent="0.35"/>
    <row r="29169" ht="27.5" hidden="1" customHeight="1" x14ac:dyDescent="0.35"/>
    <row r="29170" ht="27.5" hidden="1" customHeight="1" x14ac:dyDescent="0.35"/>
    <row r="29171" ht="27.5" hidden="1" customHeight="1" x14ac:dyDescent="0.35"/>
    <row r="29172" ht="27.5" hidden="1" customHeight="1" x14ac:dyDescent="0.35"/>
    <row r="29173" ht="27.5" hidden="1" customHeight="1" x14ac:dyDescent="0.35"/>
    <row r="29174" ht="27.5" hidden="1" customHeight="1" x14ac:dyDescent="0.35"/>
    <row r="29175" ht="27.5" hidden="1" customHeight="1" x14ac:dyDescent="0.35"/>
    <row r="29176" ht="27.5" hidden="1" customHeight="1" x14ac:dyDescent="0.35"/>
    <row r="29177" ht="27.5" hidden="1" customHeight="1" x14ac:dyDescent="0.35"/>
    <row r="29178" ht="27.5" hidden="1" customHeight="1" x14ac:dyDescent="0.35"/>
    <row r="29179" ht="27.5" hidden="1" customHeight="1" x14ac:dyDescent="0.35"/>
    <row r="29180" ht="27.5" hidden="1" customHeight="1" x14ac:dyDescent="0.35"/>
    <row r="29181" ht="27.5" hidden="1" customHeight="1" x14ac:dyDescent="0.35"/>
    <row r="29182" ht="27.5" hidden="1" customHeight="1" x14ac:dyDescent="0.35"/>
    <row r="29183" ht="27.5" hidden="1" customHeight="1" x14ac:dyDescent="0.35"/>
    <row r="29184" ht="27.5" hidden="1" customHeight="1" x14ac:dyDescent="0.35"/>
    <row r="29185" ht="27.5" hidden="1" customHeight="1" x14ac:dyDescent="0.35"/>
    <row r="29186" ht="27.5" hidden="1" customHeight="1" x14ac:dyDescent="0.35"/>
    <row r="29187" ht="27.5" hidden="1" customHeight="1" x14ac:dyDescent="0.35"/>
    <row r="29188" ht="27.5" hidden="1" customHeight="1" x14ac:dyDescent="0.35"/>
    <row r="29189" ht="27.5" hidden="1" customHeight="1" x14ac:dyDescent="0.35"/>
    <row r="29190" ht="27.5" hidden="1" customHeight="1" x14ac:dyDescent="0.35"/>
    <row r="29191" ht="27.5" hidden="1" customHeight="1" x14ac:dyDescent="0.35"/>
    <row r="29192" ht="27.5" hidden="1" customHeight="1" x14ac:dyDescent="0.35"/>
    <row r="29193" ht="27.5" hidden="1" customHeight="1" x14ac:dyDescent="0.35"/>
    <row r="29194" ht="27.5" hidden="1" customHeight="1" x14ac:dyDescent="0.35"/>
    <row r="29195" ht="27.5" hidden="1" customHeight="1" x14ac:dyDescent="0.35"/>
    <row r="29196" ht="27.5" hidden="1" customHeight="1" x14ac:dyDescent="0.35"/>
    <row r="29197" ht="27.5" hidden="1" customHeight="1" x14ac:dyDescent="0.35"/>
    <row r="29198" ht="27.5" hidden="1" customHeight="1" x14ac:dyDescent="0.35"/>
    <row r="29199" ht="27.5" hidden="1" customHeight="1" x14ac:dyDescent="0.35"/>
    <row r="29200" ht="27.5" hidden="1" customHeight="1" x14ac:dyDescent="0.35"/>
    <row r="29201" ht="27.5" hidden="1" customHeight="1" x14ac:dyDescent="0.35"/>
    <row r="29202" ht="27.5" hidden="1" customHeight="1" x14ac:dyDescent="0.35"/>
    <row r="29203" ht="27.5" hidden="1" customHeight="1" x14ac:dyDescent="0.35"/>
    <row r="29204" ht="27.5" hidden="1" customHeight="1" x14ac:dyDescent="0.35"/>
    <row r="29205" ht="27.5" hidden="1" customHeight="1" x14ac:dyDescent="0.35"/>
    <row r="29206" ht="27.5" hidden="1" customHeight="1" x14ac:dyDescent="0.35"/>
    <row r="29207" ht="27.5" hidden="1" customHeight="1" x14ac:dyDescent="0.35"/>
    <row r="29208" ht="27.5" hidden="1" customHeight="1" x14ac:dyDescent="0.35"/>
    <row r="29209" ht="27.5" hidden="1" customHeight="1" x14ac:dyDescent="0.35"/>
    <row r="29210" ht="27.5" hidden="1" customHeight="1" x14ac:dyDescent="0.35"/>
    <row r="29211" ht="27.5" hidden="1" customHeight="1" x14ac:dyDescent="0.35"/>
    <row r="29212" ht="27.5" hidden="1" customHeight="1" x14ac:dyDescent="0.35"/>
    <row r="29213" ht="27.5" hidden="1" customHeight="1" x14ac:dyDescent="0.35"/>
    <row r="29214" ht="27.5" hidden="1" customHeight="1" x14ac:dyDescent="0.35"/>
    <row r="29215" ht="27.5" hidden="1" customHeight="1" x14ac:dyDescent="0.35"/>
    <row r="29216" ht="27.5" hidden="1" customHeight="1" x14ac:dyDescent="0.35"/>
    <row r="29217" ht="27.5" hidden="1" customHeight="1" x14ac:dyDescent="0.35"/>
    <row r="29218" ht="27.5" hidden="1" customHeight="1" x14ac:dyDescent="0.35"/>
    <row r="29219" ht="27.5" hidden="1" customHeight="1" x14ac:dyDescent="0.35"/>
    <row r="29220" ht="27.5" hidden="1" customHeight="1" x14ac:dyDescent="0.35"/>
    <row r="29221" ht="27.5" hidden="1" customHeight="1" x14ac:dyDescent="0.35"/>
    <row r="29222" ht="27.5" hidden="1" customHeight="1" x14ac:dyDescent="0.35"/>
    <row r="29223" ht="27.5" hidden="1" customHeight="1" x14ac:dyDescent="0.35"/>
    <row r="29224" ht="27.5" hidden="1" customHeight="1" x14ac:dyDescent="0.35"/>
    <row r="29225" ht="27.5" hidden="1" customHeight="1" x14ac:dyDescent="0.35"/>
    <row r="29226" ht="27.5" hidden="1" customHeight="1" x14ac:dyDescent="0.35"/>
    <row r="29227" ht="27.5" hidden="1" customHeight="1" x14ac:dyDescent="0.35"/>
    <row r="29228" ht="27.5" hidden="1" customHeight="1" x14ac:dyDescent="0.35"/>
    <row r="29229" ht="27.5" hidden="1" customHeight="1" x14ac:dyDescent="0.35"/>
    <row r="29230" ht="27.5" hidden="1" customHeight="1" x14ac:dyDescent="0.35"/>
    <row r="29231" ht="27.5" hidden="1" customHeight="1" x14ac:dyDescent="0.35"/>
    <row r="29232" ht="27.5" hidden="1" customHeight="1" x14ac:dyDescent="0.35"/>
    <row r="29233" ht="27.5" hidden="1" customHeight="1" x14ac:dyDescent="0.35"/>
    <row r="29234" ht="27.5" hidden="1" customHeight="1" x14ac:dyDescent="0.35"/>
    <row r="29235" ht="27.5" hidden="1" customHeight="1" x14ac:dyDescent="0.35"/>
    <row r="29236" ht="27.5" hidden="1" customHeight="1" x14ac:dyDescent="0.35"/>
    <row r="29237" ht="27.5" hidden="1" customHeight="1" x14ac:dyDescent="0.35"/>
    <row r="29238" ht="27.5" hidden="1" customHeight="1" x14ac:dyDescent="0.35"/>
    <row r="29239" ht="27.5" hidden="1" customHeight="1" x14ac:dyDescent="0.35"/>
    <row r="29240" ht="27.5" hidden="1" customHeight="1" x14ac:dyDescent="0.35"/>
    <row r="29241" ht="27.5" hidden="1" customHeight="1" x14ac:dyDescent="0.35"/>
    <row r="29242" ht="27.5" hidden="1" customHeight="1" x14ac:dyDescent="0.35"/>
    <row r="29243" ht="27.5" hidden="1" customHeight="1" x14ac:dyDescent="0.35"/>
    <row r="29244" ht="27.5" hidden="1" customHeight="1" x14ac:dyDescent="0.35"/>
    <row r="29245" ht="27.5" hidden="1" customHeight="1" x14ac:dyDescent="0.35"/>
    <row r="29246" ht="27.5" hidden="1" customHeight="1" x14ac:dyDescent="0.35"/>
    <row r="29247" ht="27.5" hidden="1" customHeight="1" x14ac:dyDescent="0.35"/>
    <row r="29248" ht="27.5" hidden="1" customHeight="1" x14ac:dyDescent="0.35"/>
    <row r="29249" ht="27.5" hidden="1" customHeight="1" x14ac:dyDescent="0.35"/>
    <row r="29250" ht="27.5" hidden="1" customHeight="1" x14ac:dyDescent="0.35"/>
    <row r="29251" ht="27.5" hidden="1" customHeight="1" x14ac:dyDescent="0.35"/>
    <row r="29252" ht="27.5" hidden="1" customHeight="1" x14ac:dyDescent="0.35"/>
    <row r="29253" ht="27.5" hidden="1" customHeight="1" x14ac:dyDescent="0.35"/>
    <row r="29254" ht="27.5" hidden="1" customHeight="1" x14ac:dyDescent="0.35"/>
    <row r="29255" ht="27.5" hidden="1" customHeight="1" x14ac:dyDescent="0.35"/>
    <row r="29256" ht="27.5" hidden="1" customHeight="1" x14ac:dyDescent="0.35"/>
    <row r="29257" ht="27.5" hidden="1" customHeight="1" x14ac:dyDescent="0.35"/>
    <row r="29258" ht="27.5" hidden="1" customHeight="1" x14ac:dyDescent="0.35"/>
    <row r="29259" ht="27.5" hidden="1" customHeight="1" x14ac:dyDescent="0.35"/>
    <row r="29260" ht="27.5" hidden="1" customHeight="1" x14ac:dyDescent="0.35"/>
    <row r="29261" ht="27.5" hidden="1" customHeight="1" x14ac:dyDescent="0.35"/>
    <row r="29262" ht="27.5" hidden="1" customHeight="1" x14ac:dyDescent="0.35"/>
    <row r="29263" ht="27.5" hidden="1" customHeight="1" x14ac:dyDescent="0.35"/>
    <row r="29264" ht="27.5" hidden="1" customHeight="1" x14ac:dyDescent="0.35"/>
    <row r="29265" ht="27.5" hidden="1" customHeight="1" x14ac:dyDescent="0.35"/>
    <row r="29266" ht="27.5" hidden="1" customHeight="1" x14ac:dyDescent="0.35"/>
    <row r="29267" ht="27.5" hidden="1" customHeight="1" x14ac:dyDescent="0.35"/>
    <row r="29268" ht="27.5" hidden="1" customHeight="1" x14ac:dyDescent="0.35"/>
    <row r="29269" ht="27.5" hidden="1" customHeight="1" x14ac:dyDescent="0.35"/>
    <row r="29270" ht="27.5" hidden="1" customHeight="1" x14ac:dyDescent="0.35"/>
    <row r="29271" ht="27.5" hidden="1" customHeight="1" x14ac:dyDescent="0.35"/>
    <row r="29272" ht="27.5" hidden="1" customHeight="1" x14ac:dyDescent="0.35"/>
    <row r="29273" ht="27.5" hidden="1" customHeight="1" x14ac:dyDescent="0.35"/>
    <row r="29274" ht="27.5" hidden="1" customHeight="1" x14ac:dyDescent="0.35"/>
    <row r="29275" ht="27.5" hidden="1" customHeight="1" x14ac:dyDescent="0.35"/>
    <row r="29276" ht="27.5" hidden="1" customHeight="1" x14ac:dyDescent="0.35"/>
    <row r="29277" ht="27.5" hidden="1" customHeight="1" x14ac:dyDescent="0.35"/>
    <row r="29278" ht="27.5" hidden="1" customHeight="1" x14ac:dyDescent="0.35"/>
    <row r="29279" ht="27.5" hidden="1" customHeight="1" x14ac:dyDescent="0.35"/>
    <row r="29280" ht="27.5" hidden="1" customHeight="1" x14ac:dyDescent="0.35"/>
    <row r="29281" ht="27.5" hidden="1" customHeight="1" x14ac:dyDescent="0.35"/>
    <row r="29282" ht="27.5" hidden="1" customHeight="1" x14ac:dyDescent="0.35"/>
    <row r="29283" ht="27.5" hidden="1" customHeight="1" x14ac:dyDescent="0.35"/>
    <row r="29284" ht="27.5" hidden="1" customHeight="1" x14ac:dyDescent="0.35"/>
    <row r="29285" ht="27.5" hidden="1" customHeight="1" x14ac:dyDescent="0.35"/>
    <row r="29286" ht="27.5" hidden="1" customHeight="1" x14ac:dyDescent="0.35"/>
    <row r="29287" ht="27.5" hidden="1" customHeight="1" x14ac:dyDescent="0.35"/>
    <row r="29288" ht="27.5" hidden="1" customHeight="1" x14ac:dyDescent="0.35"/>
    <row r="29289" ht="27.5" hidden="1" customHeight="1" x14ac:dyDescent="0.35"/>
    <row r="29290" ht="27.5" hidden="1" customHeight="1" x14ac:dyDescent="0.35"/>
    <row r="29291" ht="27.5" hidden="1" customHeight="1" x14ac:dyDescent="0.35"/>
    <row r="29292" ht="27.5" hidden="1" customHeight="1" x14ac:dyDescent="0.35"/>
    <row r="29293" ht="27.5" hidden="1" customHeight="1" x14ac:dyDescent="0.35"/>
    <row r="29294" ht="27.5" hidden="1" customHeight="1" x14ac:dyDescent="0.35"/>
    <row r="29295" ht="27.5" hidden="1" customHeight="1" x14ac:dyDescent="0.35"/>
    <row r="29296" ht="27.5" hidden="1" customHeight="1" x14ac:dyDescent="0.35"/>
    <row r="29297" ht="27.5" hidden="1" customHeight="1" x14ac:dyDescent="0.35"/>
    <row r="29298" ht="27.5" hidden="1" customHeight="1" x14ac:dyDescent="0.35"/>
    <row r="29299" ht="27.5" hidden="1" customHeight="1" x14ac:dyDescent="0.35"/>
    <row r="29300" ht="27.5" hidden="1" customHeight="1" x14ac:dyDescent="0.35"/>
    <row r="29301" ht="27.5" hidden="1" customHeight="1" x14ac:dyDescent="0.35"/>
    <row r="29302" ht="27.5" hidden="1" customHeight="1" x14ac:dyDescent="0.35"/>
    <row r="29303" ht="27.5" hidden="1" customHeight="1" x14ac:dyDescent="0.35"/>
    <row r="29304" ht="27.5" hidden="1" customHeight="1" x14ac:dyDescent="0.35"/>
    <row r="29305" ht="27.5" hidden="1" customHeight="1" x14ac:dyDescent="0.35"/>
    <row r="29306" ht="27.5" hidden="1" customHeight="1" x14ac:dyDescent="0.35"/>
    <row r="29307" ht="27.5" hidden="1" customHeight="1" x14ac:dyDescent="0.35"/>
    <row r="29308" ht="27.5" hidden="1" customHeight="1" x14ac:dyDescent="0.35"/>
    <row r="29309" ht="27.5" hidden="1" customHeight="1" x14ac:dyDescent="0.35"/>
    <row r="29310" ht="27.5" hidden="1" customHeight="1" x14ac:dyDescent="0.35"/>
    <row r="29311" ht="27.5" hidden="1" customHeight="1" x14ac:dyDescent="0.35"/>
    <row r="29312" ht="27.5" hidden="1" customHeight="1" x14ac:dyDescent="0.35"/>
    <row r="29313" ht="27.5" hidden="1" customHeight="1" x14ac:dyDescent="0.35"/>
    <row r="29314" ht="27.5" hidden="1" customHeight="1" x14ac:dyDescent="0.35"/>
    <row r="29315" ht="27.5" hidden="1" customHeight="1" x14ac:dyDescent="0.35"/>
    <row r="29316" ht="27.5" hidden="1" customHeight="1" x14ac:dyDescent="0.35"/>
    <row r="29317" ht="27.5" hidden="1" customHeight="1" x14ac:dyDescent="0.35"/>
    <row r="29318" ht="27.5" hidden="1" customHeight="1" x14ac:dyDescent="0.35"/>
    <row r="29319" ht="27.5" hidden="1" customHeight="1" x14ac:dyDescent="0.35"/>
    <row r="29320" ht="27.5" hidden="1" customHeight="1" x14ac:dyDescent="0.35"/>
    <row r="29321" ht="27.5" hidden="1" customHeight="1" x14ac:dyDescent="0.35"/>
    <row r="29322" ht="27.5" hidden="1" customHeight="1" x14ac:dyDescent="0.35"/>
    <row r="29323" ht="27.5" hidden="1" customHeight="1" x14ac:dyDescent="0.35"/>
    <row r="29324" ht="27.5" hidden="1" customHeight="1" x14ac:dyDescent="0.35"/>
    <row r="29325" ht="27.5" hidden="1" customHeight="1" x14ac:dyDescent="0.35"/>
    <row r="29326" ht="27.5" hidden="1" customHeight="1" x14ac:dyDescent="0.35"/>
    <row r="29327" ht="27.5" hidden="1" customHeight="1" x14ac:dyDescent="0.35"/>
    <row r="29328" ht="27.5" hidden="1" customHeight="1" x14ac:dyDescent="0.35"/>
    <row r="29329" ht="27.5" hidden="1" customHeight="1" x14ac:dyDescent="0.35"/>
    <row r="29330" ht="27.5" hidden="1" customHeight="1" x14ac:dyDescent="0.35"/>
    <row r="29331" ht="27.5" hidden="1" customHeight="1" x14ac:dyDescent="0.35"/>
    <row r="29332" ht="27.5" hidden="1" customHeight="1" x14ac:dyDescent="0.35"/>
    <row r="29333" ht="27.5" hidden="1" customHeight="1" x14ac:dyDescent="0.35"/>
    <row r="29334" ht="27.5" hidden="1" customHeight="1" x14ac:dyDescent="0.35"/>
    <row r="29335" ht="27.5" hidden="1" customHeight="1" x14ac:dyDescent="0.35"/>
    <row r="29336" ht="27.5" hidden="1" customHeight="1" x14ac:dyDescent="0.35"/>
    <row r="29337" ht="27.5" hidden="1" customHeight="1" x14ac:dyDescent="0.35"/>
    <row r="29338" ht="27.5" hidden="1" customHeight="1" x14ac:dyDescent="0.35"/>
    <row r="29339" ht="27.5" hidden="1" customHeight="1" x14ac:dyDescent="0.35"/>
    <row r="29340" ht="27.5" hidden="1" customHeight="1" x14ac:dyDescent="0.35"/>
    <row r="29341" ht="27.5" hidden="1" customHeight="1" x14ac:dyDescent="0.35"/>
    <row r="29342" ht="27.5" hidden="1" customHeight="1" x14ac:dyDescent="0.35"/>
    <row r="29343" ht="27.5" hidden="1" customHeight="1" x14ac:dyDescent="0.35"/>
    <row r="29344" ht="27.5" hidden="1" customHeight="1" x14ac:dyDescent="0.35"/>
    <row r="29345" ht="27.5" hidden="1" customHeight="1" x14ac:dyDescent="0.35"/>
    <row r="29346" ht="27.5" hidden="1" customHeight="1" x14ac:dyDescent="0.35"/>
    <row r="29347" ht="27.5" hidden="1" customHeight="1" x14ac:dyDescent="0.35"/>
    <row r="29348" ht="27.5" hidden="1" customHeight="1" x14ac:dyDescent="0.35"/>
    <row r="29349" ht="27.5" hidden="1" customHeight="1" x14ac:dyDescent="0.35"/>
    <row r="29350" ht="27.5" hidden="1" customHeight="1" x14ac:dyDescent="0.35"/>
    <row r="29351" ht="27.5" hidden="1" customHeight="1" x14ac:dyDescent="0.35"/>
    <row r="29352" ht="27.5" hidden="1" customHeight="1" x14ac:dyDescent="0.35"/>
    <row r="29353" ht="27.5" hidden="1" customHeight="1" x14ac:dyDescent="0.35"/>
    <row r="29354" ht="27.5" hidden="1" customHeight="1" x14ac:dyDescent="0.35"/>
    <row r="29355" ht="27.5" hidden="1" customHeight="1" x14ac:dyDescent="0.35"/>
    <row r="29356" ht="27.5" hidden="1" customHeight="1" x14ac:dyDescent="0.35"/>
    <row r="29357" ht="27.5" hidden="1" customHeight="1" x14ac:dyDescent="0.35"/>
    <row r="29358" ht="27.5" hidden="1" customHeight="1" x14ac:dyDescent="0.35"/>
    <row r="29359" ht="27.5" hidden="1" customHeight="1" x14ac:dyDescent="0.35"/>
    <row r="29360" ht="27.5" hidden="1" customHeight="1" x14ac:dyDescent="0.35"/>
    <row r="29361" ht="27.5" hidden="1" customHeight="1" x14ac:dyDescent="0.35"/>
    <row r="29362" ht="27.5" hidden="1" customHeight="1" x14ac:dyDescent="0.35"/>
    <row r="29363" ht="27.5" hidden="1" customHeight="1" x14ac:dyDescent="0.35"/>
    <row r="29364" ht="27.5" hidden="1" customHeight="1" x14ac:dyDescent="0.35"/>
    <row r="29365" ht="27.5" hidden="1" customHeight="1" x14ac:dyDescent="0.35"/>
    <row r="29366" ht="27.5" hidden="1" customHeight="1" x14ac:dyDescent="0.35"/>
    <row r="29367" ht="27.5" hidden="1" customHeight="1" x14ac:dyDescent="0.35"/>
    <row r="29368" ht="27.5" hidden="1" customHeight="1" x14ac:dyDescent="0.35"/>
    <row r="29369" ht="27.5" hidden="1" customHeight="1" x14ac:dyDescent="0.35"/>
    <row r="29370" ht="27.5" hidden="1" customHeight="1" x14ac:dyDescent="0.35"/>
    <row r="29371" ht="27.5" hidden="1" customHeight="1" x14ac:dyDescent="0.35"/>
    <row r="29372" ht="27.5" hidden="1" customHeight="1" x14ac:dyDescent="0.35"/>
    <row r="29373" ht="27.5" hidden="1" customHeight="1" x14ac:dyDescent="0.35"/>
    <row r="29374" ht="27.5" hidden="1" customHeight="1" x14ac:dyDescent="0.35"/>
    <row r="29375" ht="27.5" hidden="1" customHeight="1" x14ac:dyDescent="0.35"/>
    <row r="29376" ht="27.5" hidden="1" customHeight="1" x14ac:dyDescent="0.35"/>
    <row r="29377" ht="27.5" hidden="1" customHeight="1" x14ac:dyDescent="0.35"/>
    <row r="29378" ht="27.5" hidden="1" customHeight="1" x14ac:dyDescent="0.35"/>
    <row r="29379" ht="27.5" hidden="1" customHeight="1" x14ac:dyDescent="0.35"/>
    <row r="29380" ht="27.5" hidden="1" customHeight="1" x14ac:dyDescent="0.35"/>
    <row r="29381" ht="27.5" hidden="1" customHeight="1" x14ac:dyDescent="0.35"/>
    <row r="29382" ht="27.5" hidden="1" customHeight="1" x14ac:dyDescent="0.35"/>
    <row r="29383" ht="27.5" hidden="1" customHeight="1" x14ac:dyDescent="0.35"/>
    <row r="29384" ht="27.5" hidden="1" customHeight="1" x14ac:dyDescent="0.35"/>
    <row r="29385" ht="27.5" hidden="1" customHeight="1" x14ac:dyDescent="0.35"/>
    <row r="29386" ht="27.5" hidden="1" customHeight="1" x14ac:dyDescent="0.35"/>
    <row r="29387" ht="27.5" hidden="1" customHeight="1" x14ac:dyDescent="0.35"/>
    <row r="29388" ht="27.5" hidden="1" customHeight="1" x14ac:dyDescent="0.35"/>
    <row r="29389" ht="27.5" hidden="1" customHeight="1" x14ac:dyDescent="0.35"/>
    <row r="29390" ht="27.5" hidden="1" customHeight="1" x14ac:dyDescent="0.35"/>
    <row r="29391" ht="27.5" hidden="1" customHeight="1" x14ac:dyDescent="0.35"/>
    <row r="29392" ht="27.5" hidden="1" customHeight="1" x14ac:dyDescent="0.35"/>
    <row r="29393" ht="27.5" hidden="1" customHeight="1" x14ac:dyDescent="0.35"/>
    <row r="29394" ht="27.5" hidden="1" customHeight="1" x14ac:dyDescent="0.35"/>
    <row r="29395" ht="27.5" hidden="1" customHeight="1" x14ac:dyDescent="0.35"/>
    <row r="29396" ht="27.5" hidden="1" customHeight="1" x14ac:dyDescent="0.35"/>
    <row r="29397" ht="27.5" hidden="1" customHeight="1" x14ac:dyDescent="0.35"/>
    <row r="29398" ht="27.5" hidden="1" customHeight="1" x14ac:dyDescent="0.35"/>
    <row r="29399" ht="27.5" hidden="1" customHeight="1" x14ac:dyDescent="0.35"/>
    <row r="29400" ht="27.5" hidden="1" customHeight="1" x14ac:dyDescent="0.35"/>
    <row r="29401" ht="27.5" hidden="1" customHeight="1" x14ac:dyDescent="0.35"/>
    <row r="29402" ht="27.5" hidden="1" customHeight="1" x14ac:dyDescent="0.35"/>
    <row r="29403" ht="27.5" hidden="1" customHeight="1" x14ac:dyDescent="0.35"/>
    <row r="29404" ht="27.5" hidden="1" customHeight="1" x14ac:dyDescent="0.35"/>
    <row r="29405" ht="27.5" hidden="1" customHeight="1" x14ac:dyDescent="0.35"/>
    <row r="29406" ht="27.5" hidden="1" customHeight="1" x14ac:dyDescent="0.35"/>
    <row r="29407" ht="27.5" hidden="1" customHeight="1" x14ac:dyDescent="0.35"/>
    <row r="29408" ht="27.5" hidden="1" customHeight="1" x14ac:dyDescent="0.35"/>
    <row r="29409" ht="27.5" hidden="1" customHeight="1" x14ac:dyDescent="0.35"/>
    <row r="29410" ht="27.5" hidden="1" customHeight="1" x14ac:dyDescent="0.35"/>
    <row r="29411" ht="27.5" hidden="1" customHeight="1" x14ac:dyDescent="0.35"/>
    <row r="29412" ht="27.5" hidden="1" customHeight="1" x14ac:dyDescent="0.35"/>
    <row r="29413" ht="27.5" hidden="1" customHeight="1" x14ac:dyDescent="0.35"/>
    <row r="29414" ht="27.5" hidden="1" customHeight="1" x14ac:dyDescent="0.35"/>
    <row r="29415" ht="27.5" hidden="1" customHeight="1" x14ac:dyDescent="0.35"/>
    <row r="29416" ht="27.5" hidden="1" customHeight="1" x14ac:dyDescent="0.35"/>
    <row r="29417" ht="27.5" hidden="1" customHeight="1" x14ac:dyDescent="0.35"/>
    <row r="29418" ht="27.5" hidden="1" customHeight="1" x14ac:dyDescent="0.35"/>
    <row r="29419" ht="27.5" hidden="1" customHeight="1" x14ac:dyDescent="0.35"/>
    <row r="29420" ht="27.5" hidden="1" customHeight="1" x14ac:dyDescent="0.35"/>
    <row r="29421" ht="27.5" hidden="1" customHeight="1" x14ac:dyDescent="0.35"/>
    <row r="29422" ht="27.5" hidden="1" customHeight="1" x14ac:dyDescent="0.35"/>
    <row r="29423" ht="27.5" hidden="1" customHeight="1" x14ac:dyDescent="0.35"/>
    <row r="29424" ht="27.5" hidden="1" customHeight="1" x14ac:dyDescent="0.35"/>
    <row r="29425" ht="27.5" hidden="1" customHeight="1" x14ac:dyDescent="0.35"/>
    <row r="29426" ht="27.5" hidden="1" customHeight="1" x14ac:dyDescent="0.35"/>
    <row r="29427" ht="27.5" hidden="1" customHeight="1" x14ac:dyDescent="0.35"/>
    <row r="29428" ht="27.5" hidden="1" customHeight="1" x14ac:dyDescent="0.35"/>
    <row r="29429" ht="27.5" hidden="1" customHeight="1" x14ac:dyDescent="0.35"/>
    <row r="29430" ht="27.5" hidden="1" customHeight="1" x14ac:dyDescent="0.35"/>
    <row r="29431" ht="27.5" hidden="1" customHeight="1" x14ac:dyDescent="0.35"/>
    <row r="29432" ht="27.5" hidden="1" customHeight="1" x14ac:dyDescent="0.35"/>
    <row r="29433" ht="27.5" hidden="1" customHeight="1" x14ac:dyDescent="0.35"/>
    <row r="29434" ht="27.5" hidden="1" customHeight="1" x14ac:dyDescent="0.35"/>
    <row r="29435" ht="27.5" hidden="1" customHeight="1" x14ac:dyDescent="0.35"/>
    <row r="29436" ht="27.5" hidden="1" customHeight="1" x14ac:dyDescent="0.35"/>
    <row r="29437" ht="27.5" hidden="1" customHeight="1" x14ac:dyDescent="0.35"/>
    <row r="29438" ht="27.5" hidden="1" customHeight="1" x14ac:dyDescent="0.35"/>
    <row r="29439" ht="27.5" hidden="1" customHeight="1" x14ac:dyDescent="0.35"/>
    <row r="29440" ht="27.5" hidden="1" customHeight="1" x14ac:dyDescent="0.35"/>
    <row r="29441" ht="27.5" hidden="1" customHeight="1" x14ac:dyDescent="0.35"/>
    <row r="29442" ht="27.5" hidden="1" customHeight="1" x14ac:dyDescent="0.35"/>
    <row r="29443" ht="27.5" hidden="1" customHeight="1" x14ac:dyDescent="0.35"/>
    <row r="29444" ht="27.5" hidden="1" customHeight="1" x14ac:dyDescent="0.35"/>
    <row r="29445" ht="27.5" hidden="1" customHeight="1" x14ac:dyDescent="0.35"/>
    <row r="29446" ht="27.5" hidden="1" customHeight="1" x14ac:dyDescent="0.35"/>
    <row r="29447" ht="27.5" hidden="1" customHeight="1" x14ac:dyDescent="0.35"/>
    <row r="29448" ht="27.5" hidden="1" customHeight="1" x14ac:dyDescent="0.35"/>
    <row r="29449" ht="27.5" hidden="1" customHeight="1" x14ac:dyDescent="0.35"/>
    <row r="29450" ht="27.5" hidden="1" customHeight="1" x14ac:dyDescent="0.35"/>
    <row r="29451" ht="27.5" hidden="1" customHeight="1" x14ac:dyDescent="0.35"/>
    <row r="29452" ht="27.5" hidden="1" customHeight="1" x14ac:dyDescent="0.35"/>
    <row r="29453" ht="27.5" hidden="1" customHeight="1" x14ac:dyDescent="0.35"/>
    <row r="29454" ht="27.5" hidden="1" customHeight="1" x14ac:dyDescent="0.35"/>
    <row r="29455" ht="27.5" hidden="1" customHeight="1" x14ac:dyDescent="0.35"/>
    <row r="29456" ht="27.5" hidden="1" customHeight="1" x14ac:dyDescent="0.35"/>
    <row r="29457" ht="27.5" hidden="1" customHeight="1" x14ac:dyDescent="0.35"/>
    <row r="29458" ht="27.5" hidden="1" customHeight="1" x14ac:dyDescent="0.35"/>
    <row r="29459" ht="27.5" hidden="1" customHeight="1" x14ac:dyDescent="0.35"/>
    <row r="29460" ht="27.5" hidden="1" customHeight="1" x14ac:dyDescent="0.35"/>
    <row r="29461" ht="27.5" hidden="1" customHeight="1" x14ac:dyDescent="0.35"/>
    <row r="29462" ht="27.5" hidden="1" customHeight="1" x14ac:dyDescent="0.35"/>
    <row r="29463" ht="27.5" hidden="1" customHeight="1" x14ac:dyDescent="0.35"/>
    <row r="29464" ht="27.5" hidden="1" customHeight="1" x14ac:dyDescent="0.35"/>
    <row r="29465" ht="27.5" hidden="1" customHeight="1" x14ac:dyDescent="0.35"/>
    <row r="29466" ht="27.5" hidden="1" customHeight="1" x14ac:dyDescent="0.35"/>
    <row r="29467" ht="27.5" hidden="1" customHeight="1" x14ac:dyDescent="0.35"/>
    <row r="29468" ht="27.5" hidden="1" customHeight="1" x14ac:dyDescent="0.35"/>
    <row r="29469" ht="27.5" hidden="1" customHeight="1" x14ac:dyDescent="0.35"/>
    <row r="29470" ht="27.5" hidden="1" customHeight="1" x14ac:dyDescent="0.35"/>
    <row r="29471" ht="27.5" hidden="1" customHeight="1" x14ac:dyDescent="0.35"/>
    <row r="29472" ht="27.5" hidden="1" customHeight="1" x14ac:dyDescent="0.35"/>
    <row r="29473" ht="27.5" hidden="1" customHeight="1" x14ac:dyDescent="0.35"/>
    <row r="29474" ht="27.5" hidden="1" customHeight="1" x14ac:dyDescent="0.35"/>
    <row r="29475" ht="27.5" hidden="1" customHeight="1" x14ac:dyDescent="0.35"/>
    <row r="29476" ht="27.5" hidden="1" customHeight="1" x14ac:dyDescent="0.35"/>
    <row r="29477" ht="27.5" hidden="1" customHeight="1" x14ac:dyDescent="0.35"/>
    <row r="29478" ht="27.5" hidden="1" customHeight="1" x14ac:dyDescent="0.35"/>
    <row r="29479" ht="27.5" hidden="1" customHeight="1" x14ac:dyDescent="0.35"/>
    <row r="29480" ht="27.5" hidden="1" customHeight="1" x14ac:dyDescent="0.35"/>
    <row r="29481" ht="27.5" hidden="1" customHeight="1" x14ac:dyDescent="0.35"/>
    <row r="29482" ht="27.5" hidden="1" customHeight="1" x14ac:dyDescent="0.35"/>
    <row r="29483" ht="27.5" hidden="1" customHeight="1" x14ac:dyDescent="0.35"/>
    <row r="29484" ht="27.5" hidden="1" customHeight="1" x14ac:dyDescent="0.35"/>
    <row r="29485" ht="27.5" hidden="1" customHeight="1" x14ac:dyDescent="0.35"/>
    <row r="29486" ht="27.5" hidden="1" customHeight="1" x14ac:dyDescent="0.35"/>
    <row r="29487" ht="27.5" hidden="1" customHeight="1" x14ac:dyDescent="0.35"/>
    <row r="29488" ht="27.5" hidden="1" customHeight="1" x14ac:dyDescent="0.35"/>
    <row r="29489" ht="27.5" hidden="1" customHeight="1" x14ac:dyDescent="0.35"/>
    <row r="29490" ht="27.5" hidden="1" customHeight="1" x14ac:dyDescent="0.35"/>
    <row r="29491" ht="27.5" hidden="1" customHeight="1" x14ac:dyDescent="0.35"/>
    <row r="29492" ht="27.5" hidden="1" customHeight="1" x14ac:dyDescent="0.35"/>
    <row r="29493" ht="27.5" hidden="1" customHeight="1" x14ac:dyDescent="0.35"/>
    <row r="29494" ht="27.5" hidden="1" customHeight="1" x14ac:dyDescent="0.35"/>
    <row r="29495" ht="27.5" hidden="1" customHeight="1" x14ac:dyDescent="0.35"/>
    <row r="29496" ht="27.5" hidden="1" customHeight="1" x14ac:dyDescent="0.35"/>
    <row r="29497" ht="27.5" hidden="1" customHeight="1" x14ac:dyDescent="0.35"/>
    <row r="29498" ht="27.5" hidden="1" customHeight="1" x14ac:dyDescent="0.35"/>
    <row r="29499" ht="27.5" hidden="1" customHeight="1" x14ac:dyDescent="0.35"/>
    <row r="29500" ht="27.5" hidden="1" customHeight="1" x14ac:dyDescent="0.35"/>
    <row r="29501" ht="27.5" hidden="1" customHeight="1" x14ac:dyDescent="0.35"/>
    <row r="29502" ht="27.5" hidden="1" customHeight="1" x14ac:dyDescent="0.35"/>
    <row r="29503" ht="27.5" hidden="1" customHeight="1" x14ac:dyDescent="0.35"/>
    <row r="29504" ht="27.5" hidden="1" customHeight="1" x14ac:dyDescent="0.35"/>
    <row r="29505" ht="27.5" hidden="1" customHeight="1" x14ac:dyDescent="0.35"/>
    <row r="29506" ht="27.5" hidden="1" customHeight="1" x14ac:dyDescent="0.35"/>
    <row r="29507" ht="27.5" hidden="1" customHeight="1" x14ac:dyDescent="0.35"/>
    <row r="29508" ht="27.5" hidden="1" customHeight="1" x14ac:dyDescent="0.35"/>
    <row r="29509" ht="27.5" hidden="1" customHeight="1" x14ac:dyDescent="0.35"/>
    <row r="29510" ht="27.5" hidden="1" customHeight="1" x14ac:dyDescent="0.35"/>
    <row r="29511" ht="27.5" hidden="1" customHeight="1" x14ac:dyDescent="0.35"/>
    <row r="29512" ht="27.5" hidden="1" customHeight="1" x14ac:dyDescent="0.35"/>
    <row r="29513" ht="27.5" hidden="1" customHeight="1" x14ac:dyDescent="0.35"/>
    <row r="29514" ht="27.5" hidden="1" customHeight="1" x14ac:dyDescent="0.35"/>
    <row r="29515" ht="27.5" hidden="1" customHeight="1" x14ac:dyDescent="0.35"/>
    <row r="29516" ht="27.5" hidden="1" customHeight="1" x14ac:dyDescent="0.35"/>
    <row r="29517" ht="27.5" hidden="1" customHeight="1" x14ac:dyDescent="0.35"/>
    <row r="29518" ht="27.5" hidden="1" customHeight="1" x14ac:dyDescent="0.35"/>
    <row r="29519" ht="27.5" hidden="1" customHeight="1" x14ac:dyDescent="0.35"/>
    <row r="29520" ht="27.5" hidden="1" customHeight="1" x14ac:dyDescent="0.35"/>
    <row r="29521" ht="27.5" hidden="1" customHeight="1" x14ac:dyDescent="0.35"/>
    <row r="29522" ht="27.5" hidden="1" customHeight="1" x14ac:dyDescent="0.35"/>
    <row r="29523" ht="27.5" hidden="1" customHeight="1" x14ac:dyDescent="0.35"/>
    <row r="29524" ht="27.5" hidden="1" customHeight="1" x14ac:dyDescent="0.35"/>
    <row r="29525" ht="27.5" hidden="1" customHeight="1" x14ac:dyDescent="0.35"/>
    <row r="29526" ht="27.5" hidden="1" customHeight="1" x14ac:dyDescent="0.35"/>
    <row r="29527" ht="27.5" hidden="1" customHeight="1" x14ac:dyDescent="0.35"/>
    <row r="29528" ht="27.5" hidden="1" customHeight="1" x14ac:dyDescent="0.35"/>
    <row r="29529" ht="27.5" hidden="1" customHeight="1" x14ac:dyDescent="0.35"/>
    <row r="29530" ht="27.5" hidden="1" customHeight="1" x14ac:dyDescent="0.35"/>
    <row r="29531" ht="27.5" hidden="1" customHeight="1" x14ac:dyDescent="0.35"/>
    <row r="29532" ht="27.5" hidden="1" customHeight="1" x14ac:dyDescent="0.35"/>
    <row r="29533" ht="27.5" hidden="1" customHeight="1" x14ac:dyDescent="0.35"/>
    <row r="29534" ht="27.5" hidden="1" customHeight="1" x14ac:dyDescent="0.35"/>
    <row r="29535" ht="27.5" hidden="1" customHeight="1" x14ac:dyDescent="0.35"/>
    <row r="29536" ht="27.5" hidden="1" customHeight="1" x14ac:dyDescent="0.35"/>
    <row r="29537" ht="27.5" hidden="1" customHeight="1" x14ac:dyDescent="0.35"/>
    <row r="29538" ht="27.5" hidden="1" customHeight="1" x14ac:dyDescent="0.35"/>
    <row r="29539" ht="27.5" hidden="1" customHeight="1" x14ac:dyDescent="0.35"/>
    <row r="29540" ht="27.5" hidden="1" customHeight="1" x14ac:dyDescent="0.35"/>
    <row r="29541" ht="27.5" hidden="1" customHeight="1" x14ac:dyDescent="0.35"/>
    <row r="29542" ht="27.5" hidden="1" customHeight="1" x14ac:dyDescent="0.35"/>
    <row r="29543" ht="27.5" hidden="1" customHeight="1" x14ac:dyDescent="0.35"/>
    <row r="29544" ht="27.5" hidden="1" customHeight="1" x14ac:dyDescent="0.35"/>
    <row r="29545" ht="27.5" hidden="1" customHeight="1" x14ac:dyDescent="0.35"/>
    <row r="29546" ht="27.5" hidden="1" customHeight="1" x14ac:dyDescent="0.35"/>
    <row r="29547" ht="27.5" hidden="1" customHeight="1" x14ac:dyDescent="0.35"/>
    <row r="29548" ht="27.5" hidden="1" customHeight="1" x14ac:dyDescent="0.35"/>
    <row r="29549" ht="27.5" hidden="1" customHeight="1" x14ac:dyDescent="0.35"/>
    <row r="29550" ht="27.5" hidden="1" customHeight="1" x14ac:dyDescent="0.35"/>
    <row r="29551" ht="27.5" hidden="1" customHeight="1" x14ac:dyDescent="0.35"/>
    <row r="29552" ht="27.5" hidden="1" customHeight="1" x14ac:dyDescent="0.35"/>
    <row r="29553" ht="27.5" hidden="1" customHeight="1" x14ac:dyDescent="0.35"/>
    <row r="29554" ht="27.5" hidden="1" customHeight="1" x14ac:dyDescent="0.35"/>
    <row r="29555" ht="27.5" hidden="1" customHeight="1" x14ac:dyDescent="0.35"/>
    <row r="29556" ht="27.5" hidden="1" customHeight="1" x14ac:dyDescent="0.35"/>
    <row r="29557" ht="27.5" hidden="1" customHeight="1" x14ac:dyDescent="0.35"/>
    <row r="29558" ht="27.5" hidden="1" customHeight="1" x14ac:dyDescent="0.35"/>
    <row r="29559" ht="27.5" hidden="1" customHeight="1" x14ac:dyDescent="0.35"/>
    <row r="29560" ht="27.5" hidden="1" customHeight="1" x14ac:dyDescent="0.35"/>
    <row r="29561" ht="27.5" hidden="1" customHeight="1" x14ac:dyDescent="0.35"/>
    <row r="29562" ht="27.5" hidden="1" customHeight="1" x14ac:dyDescent="0.35"/>
    <row r="29563" ht="27.5" hidden="1" customHeight="1" x14ac:dyDescent="0.35"/>
    <row r="29564" ht="27.5" hidden="1" customHeight="1" x14ac:dyDescent="0.35"/>
    <row r="29565" ht="27.5" hidden="1" customHeight="1" x14ac:dyDescent="0.35"/>
    <row r="29566" ht="27.5" hidden="1" customHeight="1" x14ac:dyDescent="0.35"/>
    <row r="29567" ht="27.5" hidden="1" customHeight="1" x14ac:dyDescent="0.35"/>
    <row r="29568" ht="27.5" hidden="1" customHeight="1" x14ac:dyDescent="0.35"/>
    <row r="29569" ht="27.5" hidden="1" customHeight="1" x14ac:dyDescent="0.35"/>
    <row r="29570" ht="27.5" hidden="1" customHeight="1" x14ac:dyDescent="0.35"/>
    <row r="29571" ht="27.5" hidden="1" customHeight="1" x14ac:dyDescent="0.35"/>
    <row r="29572" ht="27.5" hidden="1" customHeight="1" x14ac:dyDescent="0.35"/>
    <row r="29573" ht="27.5" hidden="1" customHeight="1" x14ac:dyDescent="0.35"/>
    <row r="29574" ht="27.5" hidden="1" customHeight="1" x14ac:dyDescent="0.35"/>
    <row r="29575" ht="27.5" hidden="1" customHeight="1" x14ac:dyDescent="0.35"/>
    <row r="29576" ht="27.5" hidden="1" customHeight="1" x14ac:dyDescent="0.35"/>
    <row r="29577" ht="27.5" hidden="1" customHeight="1" x14ac:dyDescent="0.35"/>
    <row r="29578" ht="27.5" hidden="1" customHeight="1" x14ac:dyDescent="0.35"/>
    <row r="29579" ht="27.5" hidden="1" customHeight="1" x14ac:dyDescent="0.35"/>
    <row r="29580" ht="27.5" hidden="1" customHeight="1" x14ac:dyDescent="0.35"/>
    <row r="29581" ht="27.5" hidden="1" customHeight="1" x14ac:dyDescent="0.35"/>
    <row r="29582" ht="27.5" hidden="1" customHeight="1" x14ac:dyDescent="0.35"/>
    <row r="29583" ht="27.5" hidden="1" customHeight="1" x14ac:dyDescent="0.35"/>
    <row r="29584" ht="27.5" hidden="1" customHeight="1" x14ac:dyDescent="0.35"/>
    <row r="29585" ht="27.5" hidden="1" customHeight="1" x14ac:dyDescent="0.35"/>
    <row r="29586" ht="27.5" hidden="1" customHeight="1" x14ac:dyDescent="0.35"/>
    <row r="29587" ht="27.5" hidden="1" customHeight="1" x14ac:dyDescent="0.35"/>
    <row r="29588" ht="27.5" hidden="1" customHeight="1" x14ac:dyDescent="0.35"/>
    <row r="29589" ht="27.5" hidden="1" customHeight="1" x14ac:dyDescent="0.35"/>
    <row r="29590" ht="27.5" hidden="1" customHeight="1" x14ac:dyDescent="0.35"/>
    <row r="29591" ht="27.5" hidden="1" customHeight="1" x14ac:dyDescent="0.35"/>
    <row r="29592" ht="27.5" hidden="1" customHeight="1" x14ac:dyDescent="0.35"/>
    <row r="29593" ht="27.5" hidden="1" customHeight="1" x14ac:dyDescent="0.35"/>
    <row r="29594" ht="27.5" hidden="1" customHeight="1" x14ac:dyDescent="0.35"/>
    <row r="29595" ht="27.5" hidden="1" customHeight="1" x14ac:dyDescent="0.35"/>
    <row r="29596" ht="27.5" hidden="1" customHeight="1" x14ac:dyDescent="0.35"/>
    <row r="29597" ht="27.5" hidden="1" customHeight="1" x14ac:dyDescent="0.35"/>
    <row r="29598" ht="27.5" hidden="1" customHeight="1" x14ac:dyDescent="0.35"/>
    <row r="29599" ht="27.5" hidden="1" customHeight="1" x14ac:dyDescent="0.35"/>
    <row r="29600" ht="27.5" hidden="1" customHeight="1" x14ac:dyDescent="0.35"/>
    <row r="29601" ht="27.5" hidden="1" customHeight="1" x14ac:dyDescent="0.35"/>
    <row r="29602" ht="27.5" hidden="1" customHeight="1" x14ac:dyDescent="0.35"/>
    <row r="29603" ht="27.5" hidden="1" customHeight="1" x14ac:dyDescent="0.35"/>
    <row r="29604" ht="27.5" hidden="1" customHeight="1" x14ac:dyDescent="0.35"/>
    <row r="29605" ht="27.5" hidden="1" customHeight="1" x14ac:dyDescent="0.35"/>
    <row r="29606" ht="27.5" hidden="1" customHeight="1" x14ac:dyDescent="0.35"/>
    <row r="29607" ht="27.5" hidden="1" customHeight="1" x14ac:dyDescent="0.35"/>
    <row r="29608" ht="27.5" hidden="1" customHeight="1" x14ac:dyDescent="0.35"/>
    <row r="29609" ht="27.5" hidden="1" customHeight="1" x14ac:dyDescent="0.35"/>
    <row r="29610" ht="27.5" hidden="1" customHeight="1" x14ac:dyDescent="0.35"/>
    <row r="29611" ht="27.5" hidden="1" customHeight="1" x14ac:dyDescent="0.35"/>
    <row r="29612" ht="27.5" hidden="1" customHeight="1" x14ac:dyDescent="0.35"/>
    <row r="29613" ht="27.5" hidden="1" customHeight="1" x14ac:dyDescent="0.35"/>
    <row r="29614" ht="27.5" hidden="1" customHeight="1" x14ac:dyDescent="0.35"/>
    <row r="29615" ht="27.5" hidden="1" customHeight="1" x14ac:dyDescent="0.35"/>
    <row r="29616" ht="27.5" hidden="1" customHeight="1" x14ac:dyDescent="0.35"/>
    <row r="29617" ht="27.5" hidden="1" customHeight="1" x14ac:dyDescent="0.35"/>
    <row r="29618" ht="27.5" hidden="1" customHeight="1" x14ac:dyDescent="0.35"/>
    <row r="29619" ht="27.5" hidden="1" customHeight="1" x14ac:dyDescent="0.35"/>
    <row r="29620" ht="27.5" hidden="1" customHeight="1" x14ac:dyDescent="0.35"/>
    <row r="29621" ht="27.5" hidden="1" customHeight="1" x14ac:dyDescent="0.35"/>
    <row r="29622" ht="27.5" hidden="1" customHeight="1" x14ac:dyDescent="0.35"/>
    <row r="29623" ht="27.5" hidden="1" customHeight="1" x14ac:dyDescent="0.35"/>
    <row r="29624" ht="27.5" hidden="1" customHeight="1" x14ac:dyDescent="0.35"/>
    <row r="29625" ht="27.5" hidden="1" customHeight="1" x14ac:dyDescent="0.35"/>
    <row r="29626" ht="27.5" hidden="1" customHeight="1" x14ac:dyDescent="0.35"/>
    <row r="29627" ht="27.5" hidden="1" customHeight="1" x14ac:dyDescent="0.35"/>
    <row r="29628" ht="27.5" hidden="1" customHeight="1" x14ac:dyDescent="0.35"/>
    <row r="29629" ht="27.5" hidden="1" customHeight="1" x14ac:dyDescent="0.35"/>
    <row r="29630" ht="27.5" hidden="1" customHeight="1" x14ac:dyDescent="0.35"/>
    <row r="29631" ht="27.5" hidden="1" customHeight="1" x14ac:dyDescent="0.35"/>
    <row r="29632" ht="27.5" hidden="1" customHeight="1" x14ac:dyDescent="0.35"/>
    <row r="29633" ht="27.5" hidden="1" customHeight="1" x14ac:dyDescent="0.35"/>
    <row r="29634" ht="27.5" hidden="1" customHeight="1" x14ac:dyDescent="0.35"/>
    <row r="29635" ht="27.5" hidden="1" customHeight="1" x14ac:dyDescent="0.35"/>
    <row r="29636" ht="27.5" hidden="1" customHeight="1" x14ac:dyDescent="0.35"/>
    <row r="29637" ht="27.5" hidden="1" customHeight="1" x14ac:dyDescent="0.35"/>
    <row r="29638" ht="27.5" hidden="1" customHeight="1" x14ac:dyDescent="0.35"/>
    <row r="29639" ht="27.5" hidden="1" customHeight="1" x14ac:dyDescent="0.35"/>
    <row r="29640" ht="27.5" hidden="1" customHeight="1" x14ac:dyDescent="0.35"/>
    <row r="29641" ht="27.5" hidden="1" customHeight="1" x14ac:dyDescent="0.35"/>
    <row r="29642" ht="27.5" hidden="1" customHeight="1" x14ac:dyDescent="0.35"/>
    <row r="29643" ht="27.5" hidden="1" customHeight="1" x14ac:dyDescent="0.35"/>
    <row r="29644" ht="27.5" hidden="1" customHeight="1" x14ac:dyDescent="0.35"/>
    <row r="29645" ht="27.5" hidden="1" customHeight="1" x14ac:dyDescent="0.35"/>
    <row r="29646" ht="27.5" hidden="1" customHeight="1" x14ac:dyDescent="0.35"/>
    <row r="29647" ht="27.5" hidden="1" customHeight="1" x14ac:dyDescent="0.35"/>
    <row r="29648" ht="27.5" hidden="1" customHeight="1" x14ac:dyDescent="0.35"/>
    <row r="29649" ht="27.5" hidden="1" customHeight="1" x14ac:dyDescent="0.35"/>
    <row r="29650" ht="27.5" hidden="1" customHeight="1" x14ac:dyDescent="0.35"/>
    <row r="29651" ht="27.5" hidden="1" customHeight="1" x14ac:dyDescent="0.35"/>
    <row r="29652" ht="27.5" hidden="1" customHeight="1" x14ac:dyDescent="0.35"/>
    <row r="29653" ht="27.5" hidden="1" customHeight="1" x14ac:dyDescent="0.35"/>
    <row r="29654" ht="27.5" hidden="1" customHeight="1" x14ac:dyDescent="0.35"/>
    <row r="29655" ht="27.5" hidden="1" customHeight="1" x14ac:dyDescent="0.35"/>
    <row r="29656" ht="27.5" hidden="1" customHeight="1" x14ac:dyDescent="0.35"/>
    <row r="29657" ht="27.5" hidden="1" customHeight="1" x14ac:dyDescent="0.35"/>
    <row r="29658" ht="27.5" hidden="1" customHeight="1" x14ac:dyDescent="0.35"/>
    <row r="29659" ht="27.5" hidden="1" customHeight="1" x14ac:dyDescent="0.35"/>
    <row r="29660" ht="27.5" hidden="1" customHeight="1" x14ac:dyDescent="0.35"/>
    <row r="29661" ht="27.5" hidden="1" customHeight="1" x14ac:dyDescent="0.35"/>
    <row r="29662" ht="27.5" hidden="1" customHeight="1" x14ac:dyDescent="0.35"/>
    <row r="29663" ht="27.5" hidden="1" customHeight="1" x14ac:dyDescent="0.35"/>
    <row r="29664" ht="27.5" hidden="1" customHeight="1" x14ac:dyDescent="0.35"/>
    <row r="29665" ht="27.5" hidden="1" customHeight="1" x14ac:dyDescent="0.35"/>
    <row r="29666" ht="27.5" hidden="1" customHeight="1" x14ac:dyDescent="0.35"/>
    <row r="29667" ht="27.5" hidden="1" customHeight="1" x14ac:dyDescent="0.35"/>
    <row r="29668" ht="27.5" hidden="1" customHeight="1" x14ac:dyDescent="0.35"/>
    <row r="29669" ht="27.5" hidden="1" customHeight="1" x14ac:dyDescent="0.35"/>
    <row r="29670" ht="27.5" hidden="1" customHeight="1" x14ac:dyDescent="0.35"/>
    <row r="29671" ht="27.5" hidden="1" customHeight="1" x14ac:dyDescent="0.35"/>
    <row r="29672" ht="27.5" hidden="1" customHeight="1" x14ac:dyDescent="0.35"/>
    <row r="29673" ht="27.5" hidden="1" customHeight="1" x14ac:dyDescent="0.35"/>
    <row r="29674" ht="27.5" hidden="1" customHeight="1" x14ac:dyDescent="0.35"/>
    <row r="29675" ht="27.5" hidden="1" customHeight="1" x14ac:dyDescent="0.35"/>
    <row r="29676" ht="27.5" hidden="1" customHeight="1" x14ac:dyDescent="0.35"/>
    <row r="29677" ht="27.5" hidden="1" customHeight="1" x14ac:dyDescent="0.35"/>
    <row r="29678" ht="27.5" hidden="1" customHeight="1" x14ac:dyDescent="0.35"/>
    <row r="29679" ht="27.5" hidden="1" customHeight="1" x14ac:dyDescent="0.35"/>
    <row r="29680" ht="27.5" hidden="1" customHeight="1" x14ac:dyDescent="0.35"/>
    <row r="29681" ht="27.5" hidden="1" customHeight="1" x14ac:dyDescent="0.35"/>
    <row r="29682" ht="27.5" hidden="1" customHeight="1" x14ac:dyDescent="0.35"/>
    <row r="29683" ht="27.5" hidden="1" customHeight="1" x14ac:dyDescent="0.35"/>
    <row r="29684" ht="27.5" hidden="1" customHeight="1" x14ac:dyDescent="0.35"/>
    <row r="29685" ht="27.5" hidden="1" customHeight="1" x14ac:dyDescent="0.35"/>
    <row r="29686" ht="27.5" hidden="1" customHeight="1" x14ac:dyDescent="0.35"/>
    <row r="29687" ht="27.5" hidden="1" customHeight="1" x14ac:dyDescent="0.35"/>
    <row r="29688" ht="27.5" hidden="1" customHeight="1" x14ac:dyDescent="0.35"/>
    <row r="29689" ht="27.5" hidden="1" customHeight="1" x14ac:dyDescent="0.35"/>
    <row r="29690" ht="27.5" hidden="1" customHeight="1" x14ac:dyDescent="0.35"/>
    <row r="29691" ht="27.5" hidden="1" customHeight="1" x14ac:dyDescent="0.35"/>
    <row r="29692" ht="27.5" hidden="1" customHeight="1" x14ac:dyDescent="0.35"/>
    <row r="29693" ht="27.5" hidden="1" customHeight="1" x14ac:dyDescent="0.35"/>
    <row r="29694" ht="27.5" hidden="1" customHeight="1" x14ac:dyDescent="0.35"/>
    <row r="29695" ht="27.5" hidden="1" customHeight="1" x14ac:dyDescent="0.35"/>
    <row r="29696" ht="27.5" hidden="1" customHeight="1" x14ac:dyDescent="0.35"/>
    <row r="29697" ht="27.5" hidden="1" customHeight="1" x14ac:dyDescent="0.35"/>
    <row r="29698" ht="27.5" hidden="1" customHeight="1" x14ac:dyDescent="0.35"/>
    <row r="29699" ht="27.5" hidden="1" customHeight="1" x14ac:dyDescent="0.35"/>
    <row r="29700" ht="27.5" hidden="1" customHeight="1" x14ac:dyDescent="0.35"/>
    <row r="29701" ht="27.5" hidden="1" customHeight="1" x14ac:dyDescent="0.35"/>
    <row r="29702" ht="27.5" hidden="1" customHeight="1" x14ac:dyDescent="0.35"/>
    <row r="29703" ht="27.5" hidden="1" customHeight="1" x14ac:dyDescent="0.35"/>
    <row r="29704" ht="27.5" hidden="1" customHeight="1" x14ac:dyDescent="0.35"/>
    <row r="29705" ht="27.5" hidden="1" customHeight="1" x14ac:dyDescent="0.35"/>
    <row r="29706" ht="27.5" hidden="1" customHeight="1" x14ac:dyDescent="0.35"/>
    <row r="29707" ht="27.5" hidden="1" customHeight="1" x14ac:dyDescent="0.35"/>
    <row r="29708" ht="27.5" hidden="1" customHeight="1" x14ac:dyDescent="0.35"/>
    <row r="29709" ht="27.5" hidden="1" customHeight="1" x14ac:dyDescent="0.35"/>
    <row r="29710" ht="27.5" hidden="1" customHeight="1" x14ac:dyDescent="0.35"/>
    <row r="29711" ht="27.5" hidden="1" customHeight="1" x14ac:dyDescent="0.35"/>
    <row r="29712" ht="27.5" hidden="1" customHeight="1" x14ac:dyDescent="0.35"/>
    <row r="29713" ht="27.5" hidden="1" customHeight="1" x14ac:dyDescent="0.35"/>
    <row r="29714" ht="27.5" hidden="1" customHeight="1" x14ac:dyDescent="0.35"/>
    <row r="29715" ht="27.5" hidden="1" customHeight="1" x14ac:dyDescent="0.35"/>
    <row r="29716" ht="27.5" hidden="1" customHeight="1" x14ac:dyDescent="0.35"/>
    <row r="29717" ht="27.5" hidden="1" customHeight="1" x14ac:dyDescent="0.35"/>
    <row r="29718" ht="27.5" hidden="1" customHeight="1" x14ac:dyDescent="0.35"/>
    <row r="29719" ht="27.5" hidden="1" customHeight="1" x14ac:dyDescent="0.35"/>
    <row r="29720" ht="27.5" hidden="1" customHeight="1" x14ac:dyDescent="0.35"/>
    <row r="29721" ht="27.5" hidden="1" customHeight="1" x14ac:dyDescent="0.35"/>
    <row r="29722" ht="27.5" hidden="1" customHeight="1" x14ac:dyDescent="0.35"/>
    <row r="29723" ht="27.5" hidden="1" customHeight="1" x14ac:dyDescent="0.35"/>
    <row r="29724" ht="27.5" hidden="1" customHeight="1" x14ac:dyDescent="0.35"/>
    <row r="29725" ht="27.5" hidden="1" customHeight="1" x14ac:dyDescent="0.35"/>
    <row r="29726" ht="27.5" hidden="1" customHeight="1" x14ac:dyDescent="0.35"/>
    <row r="29727" ht="27.5" hidden="1" customHeight="1" x14ac:dyDescent="0.35"/>
    <row r="29728" ht="27.5" hidden="1" customHeight="1" x14ac:dyDescent="0.35"/>
    <row r="29729" ht="27.5" hidden="1" customHeight="1" x14ac:dyDescent="0.35"/>
    <row r="29730" ht="27.5" hidden="1" customHeight="1" x14ac:dyDescent="0.35"/>
    <row r="29731" ht="27.5" hidden="1" customHeight="1" x14ac:dyDescent="0.35"/>
    <row r="29732" ht="27.5" hidden="1" customHeight="1" x14ac:dyDescent="0.35"/>
    <row r="29733" ht="27.5" hidden="1" customHeight="1" x14ac:dyDescent="0.35"/>
    <row r="29734" ht="27.5" hidden="1" customHeight="1" x14ac:dyDescent="0.35"/>
    <row r="29735" ht="27.5" hidden="1" customHeight="1" x14ac:dyDescent="0.35"/>
    <row r="29736" ht="27.5" hidden="1" customHeight="1" x14ac:dyDescent="0.35"/>
    <row r="29737" ht="27.5" hidden="1" customHeight="1" x14ac:dyDescent="0.35"/>
    <row r="29738" ht="27.5" hidden="1" customHeight="1" x14ac:dyDescent="0.35"/>
    <row r="29739" ht="27.5" hidden="1" customHeight="1" x14ac:dyDescent="0.35"/>
    <row r="29740" ht="27.5" hidden="1" customHeight="1" x14ac:dyDescent="0.35"/>
    <row r="29741" ht="27.5" hidden="1" customHeight="1" x14ac:dyDescent="0.35"/>
    <row r="29742" ht="27.5" hidden="1" customHeight="1" x14ac:dyDescent="0.35"/>
    <row r="29743" ht="27.5" hidden="1" customHeight="1" x14ac:dyDescent="0.35"/>
    <row r="29744" ht="27.5" hidden="1" customHeight="1" x14ac:dyDescent="0.35"/>
    <row r="29745" ht="27.5" hidden="1" customHeight="1" x14ac:dyDescent="0.35"/>
    <row r="29746" ht="27.5" hidden="1" customHeight="1" x14ac:dyDescent="0.35"/>
    <row r="29747" ht="27.5" hidden="1" customHeight="1" x14ac:dyDescent="0.35"/>
    <row r="29748" ht="27.5" hidden="1" customHeight="1" x14ac:dyDescent="0.35"/>
    <row r="29749" ht="27.5" hidden="1" customHeight="1" x14ac:dyDescent="0.35"/>
    <row r="29750" ht="27.5" hidden="1" customHeight="1" x14ac:dyDescent="0.35"/>
    <row r="29751" ht="27.5" hidden="1" customHeight="1" x14ac:dyDescent="0.35"/>
    <row r="29752" ht="27.5" hidden="1" customHeight="1" x14ac:dyDescent="0.35"/>
    <row r="29753" ht="27.5" hidden="1" customHeight="1" x14ac:dyDescent="0.35"/>
    <row r="29754" ht="27.5" hidden="1" customHeight="1" x14ac:dyDescent="0.35"/>
    <row r="29755" ht="27.5" hidden="1" customHeight="1" x14ac:dyDescent="0.35"/>
    <row r="29756" ht="27.5" hidden="1" customHeight="1" x14ac:dyDescent="0.35"/>
    <row r="29757" ht="27.5" hidden="1" customHeight="1" x14ac:dyDescent="0.35"/>
    <row r="29758" ht="27.5" hidden="1" customHeight="1" x14ac:dyDescent="0.35"/>
    <row r="29759" ht="27.5" hidden="1" customHeight="1" x14ac:dyDescent="0.35"/>
    <row r="29760" ht="27.5" hidden="1" customHeight="1" x14ac:dyDescent="0.35"/>
    <row r="29761" ht="27.5" hidden="1" customHeight="1" x14ac:dyDescent="0.35"/>
    <row r="29762" ht="27.5" hidden="1" customHeight="1" x14ac:dyDescent="0.35"/>
    <row r="29763" ht="27.5" hidden="1" customHeight="1" x14ac:dyDescent="0.35"/>
    <row r="29764" ht="27.5" hidden="1" customHeight="1" x14ac:dyDescent="0.35"/>
    <row r="29765" ht="27.5" hidden="1" customHeight="1" x14ac:dyDescent="0.35"/>
    <row r="29766" ht="27.5" hidden="1" customHeight="1" x14ac:dyDescent="0.35"/>
    <row r="29767" ht="27.5" hidden="1" customHeight="1" x14ac:dyDescent="0.35"/>
    <row r="29768" ht="27.5" hidden="1" customHeight="1" x14ac:dyDescent="0.35"/>
    <row r="29769" ht="27.5" hidden="1" customHeight="1" x14ac:dyDescent="0.35"/>
    <row r="29770" ht="27.5" hidden="1" customHeight="1" x14ac:dyDescent="0.35"/>
    <row r="29771" ht="27.5" hidden="1" customHeight="1" x14ac:dyDescent="0.35"/>
    <row r="29772" ht="27.5" hidden="1" customHeight="1" x14ac:dyDescent="0.35"/>
    <row r="29773" ht="27.5" hidden="1" customHeight="1" x14ac:dyDescent="0.35"/>
    <row r="29774" ht="27.5" hidden="1" customHeight="1" x14ac:dyDescent="0.35"/>
    <row r="29775" ht="27.5" hidden="1" customHeight="1" x14ac:dyDescent="0.35"/>
    <row r="29776" ht="27.5" hidden="1" customHeight="1" x14ac:dyDescent="0.35"/>
    <row r="29777" ht="27.5" hidden="1" customHeight="1" x14ac:dyDescent="0.35"/>
    <row r="29778" ht="27.5" hidden="1" customHeight="1" x14ac:dyDescent="0.35"/>
    <row r="29779" ht="27.5" hidden="1" customHeight="1" x14ac:dyDescent="0.35"/>
    <row r="29780" ht="27.5" hidden="1" customHeight="1" x14ac:dyDescent="0.35"/>
    <row r="29781" ht="27.5" hidden="1" customHeight="1" x14ac:dyDescent="0.35"/>
    <row r="29782" ht="27.5" hidden="1" customHeight="1" x14ac:dyDescent="0.35"/>
    <row r="29783" ht="27.5" hidden="1" customHeight="1" x14ac:dyDescent="0.35"/>
    <row r="29784" ht="27.5" hidden="1" customHeight="1" x14ac:dyDescent="0.35"/>
    <row r="29785" ht="27.5" hidden="1" customHeight="1" x14ac:dyDescent="0.35"/>
    <row r="29786" ht="27.5" hidden="1" customHeight="1" x14ac:dyDescent="0.35"/>
    <row r="29787" ht="27.5" hidden="1" customHeight="1" x14ac:dyDescent="0.35"/>
    <row r="29788" ht="27.5" hidden="1" customHeight="1" x14ac:dyDescent="0.35"/>
    <row r="29789" ht="27.5" hidden="1" customHeight="1" x14ac:dyDescent="0.35"/>
    <row r="29790" ht="27.5" hidden="1" customHeight="1" x14ac:dyDescent="0.35"/>
    <row r="29791" ht="27.5" hidden="1" customHeight="1" x14ac:dyDescent="0.35"/>
    <row r="29792" ht="27.5" hidden="1" customHeight="1" x14ac:dyDescent="0.35"/>
    <row r="29793" ht="27.5" hidden="1" customHeight="1" x14ac:dyDescent="0.35"/>
    <row r="29794" ht="27.5" hidden="1" customHeight="1" x14ac:dyDescent="0.35"/>
    <row r="29795" ht="27.5" hidden="1" customHeight="1" x14ac:dyDescent="0.35"/>
    <row r="29796" ht="27.5" hidden="1" customHeight="1" x14ac:dyDescent="0.35"/>
    <row r="29797" ht="27.5" hidden="1" customHeight="1" x14ac:dyDescent="0.35"/>
    <row r="29798" ht="27.5" hidden="1" customHeight="1" x14ac:dyDescent="0.35"/>
    <row r="29799" ht="27.5" hidden="1" customHeight="1" x14ac:dyDescent="0.35"/>
    <row r="29800" ht="27.5" hidden="1" customHeight="1" x14ac:dyDescent="0.35"/>
    <row r="29801" ht="27.5" hidden="1" customHeight="1" x14ac:dyDescent="0.35"/>
    <row r="29802" ht="27.5" hidden="1" customHeight="1" x14ac:dyDescent="0.35"/>
    <row r="29803" ht="27.5" hidden="1" customHeight="1" x14ac:dyDescent="0.35"/>
    <row r="29804" ht="27.5" hidden="1" customHeight="1" x14ac:dyDescent="0.35"/>
    <row r="29805" ht="27.5" hidden="1" customHeight="1" x14ac:dyDescent="0.35"/>
    <row r="29806" ht="27.5" hidden="1" customHeight="1" x14ac:dyDescent="0.35"/>
    <row r="29807" ht="27.5" hidden="1" customHeight="1" x14ac:dyDescent="0.35"/>
    <row r="29808" ht="27.5" hidden="1" customHeight="1" x14ac:dyDescent="0.35"/>
    <row r="29809" ht="27.5" hidden="1" customHeight="1" x14ac:dyDescent="0.35"/>
    <row r="29810" ht="27.5" hidden="1" customHeight="1" x14ac:dyDescent="0.35"/>
    <row r="29811" ht="27.5" hidden="1" customHeight="1" x14ac:dyDescent="0.35"/>
    <row r="29812" ht="27.5" hidden="1" customHeight="1" x14ac:dyDescent="0.35"/>
    <row r="29813" ht="27.5" hidden="1" customHeight="1" x14ac:dyDescent="0.35"/>
    <row r="29814" ht="27.5" hidden="1" customHeight="1" x14ac:dyDescent="0.35"/>
    <row r="29815" ht="27.5" hidden="1" customHeight="1" x14ac:dyDescent="0.35"/>
    <row r="29816" ht="27.5" hidden="1" customHeight="1" x14ac:dyDescent="0.35"/>
    <row r="29817" ht="27.5" hidden="1" customHeight="1" x14ac:dyDescent="0.35"/>
    <row r="29818" ht="27.5" hidden="1" customHeight="1" x14ac:dyDescent="0.35"/>
    <row r="29819" ht="27.5" hidden="1" customHeight="1" x14ac:dyDescent="0.35"/>
    <row r="29820" ht="27.5" hidden="1" customHeight="1" x14ac:dyDescent="0.35"/>
    <row r="29821" ht="27.5" hidden="1" customHeight="1" x14ac:dyDescent="0.35"/>
    <row r="29822" ht="27.5" hidden="1" customHeight="1" x14ac:dyDescent="0.35"/>
    <row r="29823" ht="27.5" hidden="1" customHeight="1" x14ac:dyDescent="0.35"/>
    <row r="29824" ht="27.5" hidden="1" customHeight="1" x14ac:dyDescent="0.35"/>
    <row r="29825" ht="27.5" hidden="1" customHeight="1" x14ac:dyDescent="0.35"/>
    <row r="29826" ht="27.5" hidden="1" customHeight="1" x14ac:dyDescent="0.35"/>
    <row r="29827" ht="27.5" hidden="1" customHeight="1" x14ac:dyDescent="0.35"/>
    <row r="29828" ht="27.5" hidden="1" customHeight="1" x14ac:dyDescent="0.35"/>
    <row r="29829" ht="27.5" hidden="1" customHeight="1" x14ac:dyDescent="0.35"/>
    <row r="29830" ht="27.5" hidden="1" customHeight="1" x14ac:dyDescent="0.35"/>
    <row r="29831" ht="27.5" hidden="1" customHeight="1" x14ac:dyDescent="0.35"/>
    <row r="29832" ht="27.5" hidden="1" customHeight="1" x14ac:dyDescent="0.35"/>
    <row r="29833" ht="27.5" hidden="1" customHeight="1" x14ac:dyDescent="0.35"/>
    <row r="29834" ht="27.5" hidden="1" customHeight="1" x14ac:dyDescent="0.35"/>
    <row r="29835" ht="27.5" hidden="1" customHeight="1" x14ac:dyDescent="0.35"/>
    <row r="29836" ht="27.5" hidden="1" customHeight="1" x14ac:dyDescent="0.35"/>
    <row r="29837" ht="27.5" hidden="1" customHeight="1" x14ac:dyDescent="0.35"/>
    <row r="29838" ht="27.5" hidden="1" customHeight="1" x14ac:dyDescent="0.35"/>
    <row r="29839" ht="27.5" hidden="1" customHeight="1" x14ac:dyDescent="0.35"/>
    <row r="29840" ht="27.5" hidden="1" customHeight="1" x14ac:dyDescent="0.35"/>
    <row r="29841" ht="27.5" hidden="1" customHeight="1" x14ac:dyDescent="0.35"/>
    <row r="29842" ht="27.5" hidden="1" customHeight="1" x14ac:dyDescent="0.35"/>
    <row r="29843" ht="27.5" hidden="1" customHeight="1" x14ac:dyDescent="0.35"/>
    <row r="29844" ht="27.5" hidden="1" customHeight="1" x14ac:dyDescent="0.35"/>
    <row r="29845" ht="27.5" hidden="1" customHeight="1" x14ac:dyDescent="0.35"/>
    <row r="29846" ht="27.5" hidden="1" customHeight="1" x14ac:dyDescent="0.35"/>
    <row r="29847" ht="27.5" hidden="1" customHeight="1" x14ac:dyDescent="0.35"/>
    <row r="29848" ht="27.5" hidden="1" customHeight="1" x14ac:dyDescent="0.35"/>
    <row r="29849" ht="27.5" hidden="1" customHeight="1" x14ac:dyDescent="0.35"/>
    <row r="29850" ht="27.5" hidden="1" customHeight="1" x14ac:dyDescent="0.35"/>
    <row r="29851" ht="27.5" hidden="1" customHeight="1" x14ac:dyDescent="0.35"/>
    <row r="29852" ht="27.5" hidden="1" customHeight="1" x14ac:dyDescent="0.35"/>
    <row r="29853" ht="27.5" hidden="1" customHeight="1" x14ac:dyDescent="0.35"/>
    <row r="29854" ht="27.5" hidden="1" customHeight="1" x14ac:dyDescent="0.35"/>
    <row r="29855" ht="27.5" hidden="1" customHeight="1" x14ac:dyDescent="0.35"/>
    <row r="29856" ht="27.5" hidden="1" customHeight="1" x14ac:dyDescent="0.35"/>
    <row r="29857" ht="27.5" hidden="1" customHeight="1" x14ac:dyDescent="0.35"/>
    <row r="29858" ht="27.5" hidden="1" customHeight="1" x14ac:dyDescent="0.35"/>
    <row r="29859" ht="27.5" hidden="1" customHeight="1" x14ac:dyDescent="0.35"/>
    <row r="29860" ht="27.5" hidden="1" customHeight="1" x14ac:dyDescent="0.35"/>
    <row r="29861" ht="27.5" hidden="1" customHeight="1" x14ac:dyDescent="0.35"/>
    <row r="29862" ht="27.5" hidden="1" customHeight="1" x14ac:dyDescent="0.35"/>
    <row r="29863" ht="27.5" hidden="1" customHeight="1" x14ac:dyDescent="0.35"/>
    <row r="29864" ht="27.5" hidden="1" customHeight="1" x14ac:dyDescent="0.35"/>
    <row r="29865" ht="27.5" hidden="1" customHeight="1" x14ac:dyDescent="0.35"/>
    <row r="29866" ht="27.5" hidden="1" customHeight="1" x14ac:dyDescent="0.35"/>
    <row r="29867" ht="27.5" hidden="1" customHeight="1" x14ac:dyDescent="0.35"/>
    <row r="29868" ht="27.5" hidden="1" customHeight="1" x14ac:dyDescent="0.35"/>
    <row r="29869" ht="27.5" hidden="1" customHeight="1" x14ac:dyDescent="0.35"/>
    <row r="29870" ht="27.5" hidden="1" customHeight="1" x14ac:dyDescent="0.35"/>
    <row r="29871" ht="27.5" hidden="1" customHeight="1" x14ac:dyDescent="0.35"/>
    <row r="29872" ht="27.5" hidden="1" customHeight="1" x14ac:dyDescent="0.35"/>
    <row r="29873" ht="27.5" hidden="1" customHeight="1" x14ac:dyDescent="0.35"/>
    <row r="29874" ht="27.5" hidden="1" customHeight="1" x14ac:dyDescent="0.35"/>
    <row r="29875" ht="27.5" hidden="1" customHeight="1" x14ac:dyDescent="0.35"/>
    <row r="29876" ht="27.5" hidden="1" customHeight="1" x14ac:dyDescent="0.35"/>
    <row r="29877" ht="27.5" hidden="1" customHeight="1" x14ac:dyDescent="0.35"/>
    <row r="29878" ht="27.5" hidden="1" customHeight="1" x14ac:dyDescent="0.35"/>
    <row r="29879" ht="27.5" hidden="1" customHeight="1" x14ac:dyDescent="0.35"/>
    <row r="29880" ht="27.5" hidden="1" customHeight="1" x14ac:dyDescent="0.35"/>
    <row r="29881" ht="27.5" hidden="1" customHeight="1" x14ac:dyDescent="0.35"/>
    <row r="29882" ht="27.5" hidden="1" customHeight="1" x14ac:dyDescent="0.35"/>
    <row r="29883" ht="27.5" hidden="1" customHeight="1" x14ac:dyDescent="0.35"/>
    <row r="29884" ht="27.5" hidden="1" customHeight="1" x14ac:dyDescent="0.35"/>
    <row r="29885" ht="27.5" hidden="1" customHeight="1" x14ac:dyDescent="0.35"/>
    <row r="29886" ht="27.5" hidden="1" customHeight="1" x14ac:dyDescent="0.35"/>
    <row r="29887" ht="27.5" hidden="1" customHeight="1" x14ac:dyDescent="0.35"/>
    <row r="29888" ht="27.5" hidden="1" customHeight="1" x14ac:dyDescent="0.35"/>
    <row r="29889" ht="27.5" hidden="1" customHeight="1" x14ac:dyDescent="0.35"/>
    <row r="29890" ht="27.5" hidden="1" customHeight="1" x14ac:dyDescent="0.35"/>
    <row r="29891" ht="27.5" hidden="1" customHeight="1" x14ac:dyDescent="0.35"/>
    <row r="29892" ht="27.5" hidden="1" customHeight="1" x14ac:dyDescent="0.35"/>
    <row r="29893" ht="27.5" hidden="1" customHeight="1" x14ac:dyDescent="0.35"/>
    <row r="29894" ht="27.5" hidden="1" customHeight="1" x14ac:dyDescent="0.35"/>
    <row r="29895" ht="27.5" hidden="1" customHeight="1" x14ac:dyDescent="0.35"/>
    <row r="29896" ht="27.5" hidden="1" customHeight="1" x14ac:dyDescent="0.35"/>
    <row r="29897" ht="27.5" hidden="1" customHeight="1" x14ac:dyDescent="0.35"/>
    <row r="29898" ht="27.5" hidden="1" customHeight="1" x14ac:dyDescent="0.35"/>
    <row r="29899" ht="27.5" hidden="1" customHeight="1" x14ac:dyDescent="0.35"/>
    <row r="29900" ht="27.5" hidden="1" customHeight="1" x14ac:dyDescent="0.35"/>
    <row r="29901" ht="27.5" hidden="1" customHeight="1" x14ac:dyDescent="0.35"/>
    <row r="29902" ht="27.5" hidden="1" customHeight="1" x14ac:dyDescent="0.35"/>
    <row r="29903" ht="27.5" hidden="1" customHeight="1" x14ac:dyDescent="0.35"/>
    <row r="29904" ht="27.5" hidden="1" customHeight="1" x14ac:dyDescent="0.35"/>
    <row r="29905" ht="27.5" hidden="1" customHeight="1" x14ac:dyDescent="0.35"/>
    <row r="29906" ht="27.5" hidden="1" customHeight="1" x14ac:dyDescent="0.35"/>
    <row r="29907" ht="27.5" hidden="1" customHeight="1" x14ac:dyDescent="0.35"/>
    <row r="29908" ht="27.5" hidden="1" customHeight="1" x14ac:dyDescent="0.35"/>
    <row r="29909" ht="27.5" hidden="1" customHeight="1" x14ac:dyDescent="0.35"/>
    <row r="29910" ht="27.5" hidden="1" customHeight="1" x14ac:dyDescent="0.35"/>
    <row r="29911" ht="27.5" hidden="1" customHeight="1" x14ac:dyDescent="0.35"/>
    <row r="29912" ht="27.5" hidden="1" customHeight="1" x14ac:dyDescent="0.35"/>
    <row r="29913" ht="27.5" hidden="1" customHeight="1" x14ac:dyDescent="0.35"/>
    <row r="29914" ht="27.5" hidden="1" customHeight="1" x14ac:dyDescent="0.35"/>
    <row r="29915" ht="27.5" hidden="1" customHeight="1" x14ac:dyDescent="0.35"/>
    <row r="29916" ht="27.5" hidden="1" customHeight="1" x14ac:dyDescent="0.35"/>
    <row r="29917" ht="27.5" hidden="1" customHeight="1" x14ac:dyDescent="0.35"/>
    <row r="29918" ht="27.5" hidden="1" customHeight="1" x14ac:dyDescent="0.35"/>
    <row r="29919" ht="27.5" hidden="1" customHeight="1" x14ac:dyDescent="0.35"/>
    <row r="29920" ht="27.5" hidden="1" customHeight="1" x14ac:dyDescent="0.35"/>
    <row r="29921" ht="27.5" hidden="1" customHeight="1" x14ac:dyDescent="0.35"/>
    <row r="29922" ht="27.5" hidden="1" customHeight="1" x14ac:dyDescent="0.35"/>
    <row r="29923" ht="27.5" hidden="1" customHeight="1" x14ac:dyDescent="0.35"/>
    <row r="29924" ht="27.5" hidden="1" customHeight="1" x14ac:dyDescent="0.35"/>
    <row r="29925" ht="27.5" hidden="1" customHeight="1" x14ac:dyDescent="0.35"/>
    <row r="29926" ht="27.5" hidden="1" customHeight="1" x14ac:dyDescent="0.35"/>
    <row r="29927" ht="27.5" hidden="1" customHeight="1" x14ac:dyDescent="0.35"/>
    <row r="29928" ht="27.5" hidden="1" customHeight="1" x14ac:dyDescent="0.35"/>
    <row r="29929" ht="27.5" hidden="1" customHeight="1" x14ac:dyDescent="0.35"/>
    <row r="29930" ht="27.5" hidden="1" customHeight="1" x14ac:dyDescent="0.35"/>
    <row r="29931" ht="27.5" hidden="1" customHeight="1" x14ac:dyDescent="0.35"/>
    <row r="29932" ht="27.5" hidden="1" customHeight="1" x14ac:dyDescent="0.35"/>
    <row r="29933" ht="27.5" hidden="1" customHeight="1" x14ac:dyDescent="0.35"/>
    <row r="29934" ht="27.5" hidden="1" customHeight="1" x14ac:dyDescent="0.35"/>
    <row r="29935" ht="27.5" hidden="1" customHeight="1" x14ac:dyDescent="0.35"/>
    <row r="29936" ht="27.5" hidden="1" customHeight="1" x14ac:dyDescent="0.35"/>
    <row r="29937" ht="27.5" hidden="1" customHeight="1" x14ac:dyDescent="0.35"/>
    <row r="29938" ht="27.5" hidden="1" customHeight="1" x14ac:dyDescent="0.35"/>
    <row r="29939" ht="27.5" hidden="1" customHeight="1" x14ac:dyDescent="0.35"/>
    <row r="29940" ht="27.5" hidden="1" customHeight="1" x14ac:dyDescent="0.35"/>
    <row r="29941" ht="27.5" hidden="1" customHeight="1" x14ac:dyDescent="0.35"/>
    <row r="29942" ht="27.5" hidden="1" customHeight="1" x14ac:dyDescent="0.35"/>
    <row r="29943" ht="27.5" hidden="1" customHeight="1" x14ac:dyDescent="0.35"/>
    <row r="29944" ht="27.5" hidden="1" customHeight="1" x14ac:dyDescent="0.35"/>
    <row r="29945" ht="27.5" hidden="1" customHeight="1" x14ac:dyDescent="0.35"/>
    <row r="29946" ht="27.5" hidden="1" customHeight="1" x14ac:dyDescent="0.35"/>
    <row r="29947" ht="27.5" hidden="1" customHeight="1" x14ac:dyDescent="0.35"/>
    <row r="29948" ht="27.5" hidden="1" customHeight="1" x14ac:dyDescent="0.35"/>
    <row r="29949" ht="27.5" hidden="1" customHeight="1" x14ac:dyDescent="0.35"/>
    <row r="29950" ht="27.5" hidden="1" customHeight="1" x14ac:dyDescent="0.35"/>
    <row r="29951" ht="27.5" hidden="1" customHeight="1" x14ac:dyDescent="0.35"/>
    <row r="29952" ht="27.5" hidden="1" customHeight="1" x14ac:dyDescent="0.35"/>
    <row r="29953" ht="27.5" hidden="1" customHeight="1" x14ac:dyDescent="0.35"/>
    <row r="29954" ht="27.5" hidden="1" customHeight="1" x14ac:dyDescent="0.35"/>
    <row r="29955" ht="27.5" hidden="1" customHeight="1" x14ac:dyDescent="0.35"/>
    <row r="29956" ht="27.5" hidden="1" customHeight="1" x14ac:dyDescent="0.35"/>
    <row r="29957" ht="27.5" hidden="1" customHeight="1" x14ac:dyDescent="0.35"/>
    <row r="29958" ht="27.5" hidden="1" customHeight="1" x14ac:dyDescent="0.35"/>
    <row r="29959" ht="27.5" hidden="1" customHeight="1" x14ac:dyDescent="0.35"/>
    <row r="29960" ht="27.5" hidden="1" customHeight="1" x14ac:dyDescent="0.35"/>
    <row r="29961" ht="27.5" hidden="1" customHeight="1" x14ac:dyDescent="0.35"/>
    <row r="29962" ht="27.5" hidden="1" customHeight="1" x14ac:dyDescent="0.35"/>
    <row r="29963" ht="27.5" hidden="1" customHeight="1" x14ac:dyDescent="0.35"/>
    <row r="29964" ht="27.5" hidden="1" customHeight="1" x14ac:dyDescent="0.35"/>
    <row r="29965" ht="27.5" hidden="1" customHeight="1" x14ac:dyDescent="0.35"/>
    <row r="29966" ht="27.5" hidden="1" customHeight="1" x14ac:dyDescent="0.35"/>
    <row r="29967" ht="27.5" hidden="1" customHeight="1" x14ac:dyDescent="0.35"/>
    <row r="29968" ht="27.5" hidden="1" customHeight="1" x14ac:dyDescent="0.35"/>
    <row r="29969" ht="27.5" hidden="1" customHeight="1" x14ac:dyDescent="0.35"/>
    <row r="29970" ht="27.5" hidden="1" customHeight="1" x14ac:dyDescent="0.35"/>
    <row r="29971" ht="27.5" hidden="1" customHeight="1" x14ac:dyDescent="0.35"/>
    <row r="29972" ht="27.5" hidden="1" customHeight="1" x14ac:dyDescent="0.35"/>
    <row r="29973" ht="27.5" hidden="1" customHeight="1" x14ac:dyDescent="0.35"/>
    <row r="29974" ht="27.5" hidden="1" customHeight="1" x14ac:dyDescent="0.35"/>
    <row r="29975" ht="27.5" hidden="1" customHeight="1" x14ac:dyDescent="0.35"/>
    <row r="29976" ht="27.5" hidden="1" customHeight="1" x14ac:dyDescent="0.35"/>
    <row r="29977" ht="27.5" hidden="1" customHeight="1" x14ac:dyDescent="0.35"/>
    <row r="29978" ht="27.5" hidden="1" customHeight="1" x14ac:dyDescent="0.35"/>
    <row r="29979" ht="27.5" hidden="1" customHeight="1" x14ac:dyDescent="0.35"/>
    <row r="29980" ht="27.5" hidden="1" customHeight="1" x14ac:dyDescent="0.35"/>
    <row r="29981" ht="27.5" hidden="1" customHeight="1" x14ac:dyDescent="0.35"/>
    <row r="29982" ht="27.5" hidden="1" customHeight="1" x14ac:dyDescent="0.35"/>
    <row r="29983" ht="27.5" hidden="1" customHeight="1" x14ac:dyDescent="0.35"/>
    <row r="29984" ht="27.5" hidden="1" customHeight="1" x14ac:dyDescent="0.35"/>
    <row r="29985" ht="27.5" hidden="1" customHeight="1" x14ac:dyDescent="0.35"/>
    <row r="29986" ht="27.5" hidden="1" customHeight="1" x14ac:dyDescent="0.35"/>
    <row r="29987" ht="27.5" hidden="1" customHeight="1" x14ac:dyDescent="0.35"/>
    <row r="29988" ht="27.5" hidden="1" customHeight="1" x14ac:dyDescent="0.35"/>
    <row r="29989" ht="27.5" hidden="1" customHeight="1" x14ac:dyDescent="0.35"/>
    <row r="29990" ht="27.5" hidden="1" customHeight="1" x14ac:dyDescent="0.35"/>
    <row r="29991" ht="27.5" hidden="1" customHeight="1" x14ac:dyDescent="0.35"/>
    <row r="29992" ht="27.5" hidden="1" customHeight="1" x14ac:dyDescent="0.35"/>
    <row r="29993" ht="27.5" hidden="1" customHeight="1" x14ac:dyDescent="0.35"/>
    <row r="29994" ht="27.5" hidden="1" customHeight="1" x14ac:dyDescent="0.35"/>
    <row r="29995" ht="27.5" hidden="1" customHeight="1" x14ac:dyDescent="0.35"/>
    <row r="29996" ht="27.5" hidden="1" customHeight="1" x14ac:dyDescent="0.35"/>
    <row r="29997" ht="27.5" hidden="1" customHeight="1" x14ac:dyDescent="0.35"/>
    <row r="29998" ht="27.5" hidden="1" customHeight="1" x14ac:dyDescent="0.35"/>
    <row r="29999" ht="27.5" hidden="1" customHeight="1" x14ac:dyDescent="0.35"/>
    <row r="30000" ht="27.5" hidden="1" customHeight="1" x14ac:dyDescent="0.35"/>
    <row r="30001" ht="27.5" hidden="1" customHeight="1" x14ac:dyDescent="0.35"/>
    <row r="30002" ht="27.5" hidden="1" customHeight="1" x14ac:dyDescent="0.35"/>
    <row r="30003" ht="27.5" hidden="1" customHeight="1" x14ac:dyDescent="0.35"/>
    <row r="30004" ht="27.5" hidden="1" customHeight="1" x14ac:dyDescent="0.35"/>
    <row r="30005" ht="27.5" hidden="1" customHeight="1" x14ac:dyDescent="0.35"/>
    <row r="30006" ht="27.5" hidden="1" customHeight="1" x14ac:dyDescent="0.35"/>
    <row r="30007" ht="27.5" hidden="1" customHeight="1" x14ac:dyDescent="0.35"/>
    <row r="30008" ht="27.5" hidden="1" customHeight="1" x14ac:dyDescent="0.35"/>
    <row r="30009" ht="27.5" hidden="1" customHeight="1" x14ac:dyDescent="0.35"/>
    <row r="30010" ht="27.5" hidden="1" customHeight="1" x14ac:dyDescent="0.35"/>
    <row r="30011" ht="27.5" hidden="1" customHeight="1" x14ac:dyDescent="0.35"/>
    <row r="30012" ht="27.5" hidden="1" customHeight="1" x14ac:dyDescent="0.35"/>
    <row r="30013" ht="27.5" hidden="1" customHeight="1" x14ac:dyDescent="0.35"/>
    <row r="30014" ht="27.5" hidden="1" customHeight="1" x14ac:dyDescent="0.35"/>
    <row r="30015" ht="27.5" hidden="1" customHeight="1" x14ac:dyDescent="0.35"/>
    <row r="30016" ht="27.5" hidden="1" customHeight="1" x14ac:dyDescent="0.35"/>
    <row r="30017" ht="27.5" hidden="1" customHeight="1" x14ac:dyDescent="0.35"/>
    <row r="30018" ht="27.5" hidden="1" customHeight="1" x14ac:dyDescent="0.35"/>
    <row r="30019" ht="27.5" hidden="1" customHeight="1" x14ac:dyDescent="0.35"/>
    <row r="30020" ht="27.5" hidden="1" customHeight="1" x14ac:dyDescent="0.35"/>
    <row r="30021" ht="27.5" hidden="1" customHeight="1" x14ac:dyDescent="0.35"/>
    <row r="30022" ht="27.5" hidden="1" customHeight="1" x14ac:dyDescent="0.35"/>
    <row r="30023" ht="27.5" hidden="1" customHeight="1" x14ac:dyDescent="0.35"/>
    <row r="30024" ht="27.5" hidden="1" customHeight="1" x14ac:dyDescent="0.35"/>
    <row r="30025" ht="27.5" hidden="1" customHeight="1" x14ac:dyDescent="0.35"/>
    <row r="30026" ht="27.5" hidden="1" customHeight="1" x14ac:dyDescent="0.35"/>
    <row r="30027" ht="27.5" hidden="1" customHeight="1" x14ac:dyDescent="0.35"/>
    <row r="30028" ht="27.5" hidden="1" customHeight="1" x14ac:dyDescent="0.35"/>
    <row r="30029" ht="27.5" hidden="1" customHeight="1" x14ac:dyDescent="0.35"/>
    <row r="30030" ht="27.5" hidden="1" customHeight="1" x14ac:dyDescent="0.35"/>
    <row r="30031" ht="27.5" hidden="1" customHeight="1" x14ac:dyDescent="0.35"/>
    <row r="30032" ht="27.5" hidden="1" customHeight="1" x14ac:dyDescent="0.35"/>
    <row r="30033" ht="27.5" hidden="1" customHeight="1" x14ac:dyDescent="0.35"/>
    <row r="30034" ht="27.5" hidden="1" customHeight="1" x14ac:dyDescent="0.35"/>
    <row r="30035" ht="27.5" hidden="1" customHeight="1" x14ac:dyDescent="0.35"/>
    <row r="30036" ht="27.5" hidden="1" customHeight="1" x14ac:dyDescent="0.35"/>
    <row r="30037" ht="27.5" hidden="1" customHeight="1" x14ac:dyDescent="0.35"/>
    <row r="30038" ht="27.5" hidden="1" customHeight="1" x14ac:dyDescent="0.35"/>
    <row r="30039" ht="27.5" hidden="1" customHeight="1" x14ac:dyDescent="0.35"/>
    <row r="30040" ht="27.5" hidden="1" customHeight="1" x14ac:dyDescent="0.35"/>
    <row r="30041" ht="27.5" hidden="1" customHeight="1" x14ac:dyDescent="0.35"/>
    <row r="30042" ht="27.5" hidden="1" customHeight="1" x14ac:dyDescent="0.35"/>
    <row r="30043" ht="27.5" hidden="1" customHeight="1" x14ac:dyDescent="0.35"/>
    <row r="30044" ht="27.5" hidden="1" customHeight="1" x14ac:dyDescent="0.35"/>
    <row r="30045" ht="27.5" hidden="1" customHeight="1" x14ac:dyDescent="0.35"/>
    <row r="30046" ht="27.5" hidden="1" customHeight="1" x14ac:dyDescent="0.35"/>
    <row r="30047" ht="27.5" hidden="1" customHeight="1" x14ac:dyDescent="0.35"/>
    <row r="30048" ht="27.5" hidden="1" customHeight="1" x14ac:dyDescent="0.35"/>
    <row r="30049" ht="27.5" hidden="1" customHeight="1" x14ac:dyDescent="0.35"/>
    <row r="30050" ht="27.5" hidden="1" customHeight="1" x14ac:dyDescent="0.35"/>
    <row r="30051" ht="27.5" hidden="1" customHeight="1" x14ac:dyDescent="0.35"/>
    <row r="30052" ht="27.5" hidden="1" customHeight="1" x14ac:dyDescent="0.35"/>
    <row r="30053" ht="27.5" hidden="1" customHeight="1" x14ac:dyDescent="0.35"/>
    <row r="30054" ht="27.5" hidden="1" customHeight="1" x14ac:dyDescent="0.35"/>
    <row r="30055" ht="27.5" hidden="1" customHeight="1" x14ac:dyDescent="0.35"/>
    <row r="30056" ht="27.5" hidden="1" customHeight="1" x14ac:dyDescent="0.35"/>
    <row r="30057" ht="27.5" hidden="1" customHeight="1" x14ac:dyDescent="0.35"/>
    <row r="30058" ht="27.5" hidden="1" customHeight="1" x14ac:dyDescent="0.35"/>
    <row r="30059" ht="27.5" hidden="1" customHeight="1" x14ac:dyDescent="0.35"/>
    <row r="30060" ht="27.5" hidden="1" customHeight="1" x14ac:dyDescent="0.35"/>
    <row r="30061" ht="27.5" hidden="1" customHeight="1" x14ac:dyDescent="0.35"/>
    <row r="30062" ht="27.5" hidden="1" customHeight="1" x14ac:dyDescent="0.35"/>
    <row r="30063" ht="27.5" hidden="1" customHeight="1" x14ac:dyDescent="0.35"/>
    <row r="30064" ht="27.5" hidden="1" customHeight="1" x14ac:dyDescent="0.35"/>
    <row r="30065" ht="27.5" hidden="1" customHeight="1" x14ac:dyDescent="0.35"/>
    <row r="30066" ht="27.5" hidden="1" customHeight="1" x14ac:dyDescent="0.35"/>
    <row r="30067" ht="27.5" hidden="1" customHeight="1" x14ac:dyDescent="0.35"/>
    <row r="30068" ht="27.5" hidden="1" customHeight="1" x14ac:dyDescent="0.35"/>
    <row r="30069" ht="27.5" hidden="1" customHeight="1" x14ac:dyDescent="0.35"/>
    <row r="30070" ht="27.5" hidden="1" customHeight="1" x14ac:dyDescent="0.35"/>
    <row r="30071" ht="27.5" hidden="1" customHeight="1" x14ac:dyDescent="0.35"/>
    <row r="30072" ht="27.5" hidden="1" customHeight="1" x14ac:dyDescent="0.35"/>
    <row r="30073" ht="27.5" hidden="1" customHeight="1" x14ac:dyDescent="0.35"/>
    <row r="30074" ht="27.5" hidden="1" customHeight="1" x14ac:dyDescent="0.35"/>
    <row r="30075" ht="27.5" hidden="1" customHeight="1" x14ac:dyDescent="0.35"/>
    <row r="30076" ht="27.5" hidden="1" customHeight="1" x14ac:dyDescent="0.35"/>
    <row r="30077" ht="27.5" hidden="1" customHeight="1" x14ac:dyDescent="0.35"/>
    <row r="30078" ht="27.5" hidden="1" customHeight="1" x14ac:dyDescent="0.35"/>
    <row r="30079" ht="27.5" hidden="1" customHeight="1" x14ac:dyDescent="0.35"/>
    <row r="30080" ht="27.5" hidden="1" customHeight="1" x14ac:dyDescent="0.35"/>
    <row r="30081" ht="27.5" hidden="1" customHeight="1" x14ac:dyDescent="0.35"/>
    <row r="30082" ht="27.5" hidden="1" customHeight="1" x14ac:dyDescent="0.35"/>
    <row r="30083" ht="27.5" hidden="1" customHeight="1" x14ac:dyDescent="0.35"/>
    <row r="30084" ht="27.5" hidden="1" customHeight="1" x14ac:dyDescent="0.35"/>
    <row r="30085" ht="27.5" hidden="1" customHeight="1" x14ac:dyDescent="0.35"/>
    <row r="30086" ht="27.5" hidden="1" customHeight="1" x14ac:dyDescent="0.35"/>
    <row r="30087" ht="27.5" hidden="1" customHeight="1" x14ac:dyDescent="0.35"/>
    <row r="30088" ht="27.5" hidden="1" customHeight="1" x14ac:dyDescent="0.35"/>
    <row r="30089" ht="27.5" hidden="1" customHeight="1" x14ac:dyDescent="0.35"/>
    <row r="30090" ht="27.5" hidden="1" customHeight="1" x14ac:dyDescent="0.35"/>
    <row r="30091" ht="27.5" hidden="1" customHeight="1" x14ac:dyDescent="0.35"/>
    <row r="30092" ht="27.5" hidden="1" customHeight="1" x14ac:dyDescent="0.35"/>
    <row r="30093" ht="27.5" hidden="1" customHeight="1" x14ac:dyDescent="0.35"/>
    <row r="30094" ht="27.5" hidden="1" customHeight="1" x14ac:dyDescent="0.35"/>
    <row r="30095" ht="27.5" hidden="1" customHeight="1" x14ac:dyDescent="0.35"/>
    <row r="30096" ht="27.5" hidden="1" customHeight="1" x14ac:dyDescent="0.35"/>
    <row r="30097" ht="27.5" hidden="1" customHeight="1" x14ac:dyDescent="0.35"/>
    <row r="30098" ht="27.5" hidden="1" customHeight="1" x14ac:dyDescent="0.35"/>
    <row r="30099" ht="27.5" hidden="1" customHeight="1" x14ac:dyDescent="0.35"/>
    <row r="30100" ht="27.5" hidden="1" customHeight="1" x14ac:dyDescent="0.35"/>
    <row r="30101" ht="27.5" hidden="1" customHeight="1" x14ac:dyDescent="0.35"/>
    <row r="30102" ht="27.5" hidden="1" customHeight="1" x14ac:dyDescent="0.35"/>
    <row r="30103" ht="27.5" hidden="1" customHeight="1" x14ac:dyDescent="0.35"/>
    <row r="30104" ht="27.5" hidden="1" customHeight="1" x14ac:dyDescent="0.35"/>
    <row r="30105" ht="27.5" hidden="1" customHeight="1" x14ac:dyDescent="0.35"/>
    <row r="30106" ht="27.5" hidden="1" customHeight="1" x14ac:dyDescent="0.35"/>
    <row r="30107" ht="27.5" hidden="1" customHeight="1" x14ac:dyDescent="0.35"/>
    <row r="30108" ht="27.5" hidden="1" customHeight="1" x14ac:dyDescent="0.35"/>
    <row r="30109" ht="27.5" hidden="1" customHeight="1" x14ac:dyDescent="0.35"/>
    <row r="30110" ht="27.5" hidden="1" customHeight="1" x14ac:dyDescent="0.35"/>
    <row r="30111" ht="27.5" hidden="1" customHeight="1" x14ac:dyDescent="0.35"/>
    <row r="30112" ht="27.5" hidden="1" customHeight="1" x14ac:dyDescent="0.35"/>
    <row r="30113" ht="27.5" hidden="1" customHeight="1" x14ac:dyDescent="0.35"/>
    <row r="30114" ht="27.5" hidden="1" customHeight="1" x14ac:dyDescent="0.35"/>
    <row r="30115" ht="27.5" hidden="1" customHeight="1" x14ac:dyDescent="0.35"/>
    <row r="30116" ht="27.5" hidden="1" customHeight="1" x14ac:dyDescent="0.35"/>
    <row r="30117" ht="27.5" hidden="1" customHeight="1" x14ac:dyDescent="0.35"/>
    <row r="30118" ht="27.5" hidden="1" customHeight="1" x14ac:dyDescent="0.35"/>
    <row r="30119" ht="27.5" hidden="1" customHeight="1" x14ac:dyDescent="0.35"/>
    <row r="30120" ht="27.5" hidden="1" customHeight="1" x14ac:dyDescent="0.35"/>
    <row r="30121" ht="27.5" hidden="1" customHeight="1" x14ac:dyDescent="0.35"/>
    <row r="30122" ht="27.5" hidden="1" customHeight="1" x14ac:dyDescent="0.35"/>
    <row r="30123" ht="27.5" hidden="1" customHeight="1" x14ac:dyDescent="0.35"/>
    <row r="30124" ht="27.5" hidden="1" customHeight="1" x14ac:dyDescent="0.35"/>
    <row r="30125" ht="27.5" hidden="1" customHeight="1" x14ac:dyDescent="0.35"/>
    <row r="30126" ht="27.5" hidden="1" customHeight="1" x14ac:dyDescent="0.35"/>
    <row r="30127" ht="27.5" hidden="1" customHeight="1" x14ac:dyDescent="0.35"/>
    <row r="30128" ht="27.5" hidden="1" customHeight="1" x14ac:dyDescent="0.35"/>
    <row r="30129" ht="27.5" hidden="1" customHeight="1" x14ac:dyDescent="0.35"/>
    <row r="30130" ht="27.5" hidden="1" customHeight="1" x14ac:dyDescent="0.35"/>
    <row r="30131" ht="27.5" hidden="1" customHeight="1" x14ac:dyDescent="0.35"/>
    <row r="30132" ht="27.5" hidden="1" customHeight="1" x14ac:dyDescent="0.35"/>
    <row r="30133" ht="27.5" hidden="1" customHeight="1" x14ac:dyDescent="0.35"/>
    <row r="30134" ht="27.5" hidden="1" customHeight="1" x14ac:dyDescent="0.35"/>
    <row r="30135" ht="27.5" hidden="1" customHeight="1" x14ac:dyDescent="0.35"/>
    <row r="30136" ht="27.5" hidden="1" customHeight="1" x14ac:dyDescent="0.35"/>
    <row r="30137" ht="27.5" hidden="1" customHeight="1" x14ac:dyDescent="0.35"/>
    <row r="30138" ht="27.5" hidden="1" customHeight="1" x14ac:dyDescent="0.35"/>
    <row r="30139" ht="27.5" hidden="1" customHeight="1" x14ac:dyDescent="0.35"/>
    <row r="30140" ht="27.5" hidden="1" customHeight="1" x14ac:dyDescent="0.35"/>
    <row r="30141" ht="27.5" hidden="1" customHeight="1" x14ac:dyDescent="0.35"/>
    <row r="30142" ht="27.5" hidden="1" customHeight="1" x14ac:dyDescent="0.35"/>
    <row r="30143" ht="27.5" hidden="1" customHeight="1" x14ac:dyDescent="0.35"/>
    <row r="30144" ht="27.5" hidden="1" customHeight="1" x14ac:dyDescent="0.35"/>
    <row r="30145" ht="27.5" hidden="1" customHeight="1" x14ac:dyDescent="0.35"/>
    <row r="30146" ht="27.5" hidden="1" customHeight="1" x14ac:dyDescent="0.35"/>
    <row r="30147" ht="27.5" hidden="1" customHeight="1" x14ac:dyDescent="0.35"/>
    <row r="30148" ht="27.5" hidden="1" customHeight="1" x14ac:dyDescent="0.35"/>
    <row r="30149" ht="27.5" hidden="1" customHeight="1" x14ac:dyDescent="0.35"/>
    <row r="30150" ht="27.5" hidden="1" customHeight="1" x14ac:dyDescent="0.35"/>
    <row r="30151" ht="27.5" hidden="1" customHeight="1" x14ac:dyDescent="0.35"/>
    <row r="30152" ht="27.5" hidden="1" customHeight="1" x14ac:dyDescent="0.35"/>
    <row r="30153" ht="27.5" hidden="1" customHeight="1" x14ac:dyDescent="0.35"/>
    <row r="30154" ht="27.5" hidden="1" customHeight="1" x14ac:dyDescent="0.35"/>
    <row r="30155" ht="27.5" hidden="1" customHeight="1" x14ac:dyDescent="0.35"/>
    <row r="30156" ht="27.5" hidden="1" customHeight="1" x14ac:dyDescent="0.35"/>
    <row r="30157" ht="27.5" hidden="1" customHeight="1" x14ac:dyDescent="0.35"/>
    <row r="30158" ht="27.5" hidden="1" customHeight="1" x14ac:dyDescent="0.35"/>
    <row r="30159" ht="27.5" hidden="1" customHeight="1" x14ac:dyDescent="0.35"/>
    <row r="30160" ht="27.5" hidden="1" customHeight="1" x14ac:dyDescent="0.35"/>
    <row r="30161" ht="27.5" hidden="1" customHeight="1" x14ac:dyDescent="0.35"/>
    <row r="30162" ht="27.5" hidden="1" customHeight="1" x14ac:dyDescent="0.35"/>
    <row r="30163" ht="27.5" hidden="1" customHeight="1" x14ac:dyDescent="0.35"/>
    <row r="30164" ht="27.5" hidden="1" customHeight="1" x14ac:dyDescent="0.35"/>
    <row r="30165" ht="27.5" hidden="1" customHeight="1" x14ac:dyDescent="0.35"/>
    <row r="30166" ht="27.5" hidden="1" customHeight="1" x14ac:dyDescent="0.35"/>
    <row r="30167" ht="27.5" hidden="1" customHeight="1" x14ac:dyDescent="0.35"/>
    <row r="30168" ht="27.5" hidden="1" customHeight="1" x14ac:dyDescent="0.35"/>
    <row r="30169" ht="27.5" hidden="1" customHeight="1" x14ac:dyDescent="0.35"/>
    <row r="30170" ht="27.5" hidden="1" customHeight="1" x14ac:dyDescent="0.35"/>
    <row r="30171" ht="27.5" hidden="1" customHeight="1" x14ac:dyDescent="0.35"/>
    <row r="30172" ht="27.5" hidden="1" customHeight="1" x14ac:dyDescent="0.35"/>
    <row r="30173" ht="27.5" hidden="1" customHeight="1" x14ac:dyDescent="0.35"/>
    <row r="30174" ht="27.5" hidden="1" customHeight="1" x14ac:dyDescent="0.35"/>
    <row r="30175" ht="27.5" hidden="1" customHeight="1" x14ac:dyDescent="0.35"/>
    <row r="30176" ht="27.5" hidden="1" customHeight="1" x14ac:dyDescent="0.35"/>
    <row r="30177" ht="27.5" hidden="1" customHeight="1" x14ac:dyDescent="0.35"/>
    <row r="30178" ht="27.5" hidden="1" customHeight="1" x14ac:dyDescent="0.35"/>
    <row r="30179" ht="27.5" hidden="1" customHeight="1" x14ac:dyDescent="0.35"/>
    <row r="30180" ht="27.5" hidden="1" customHeight="1" x14ac:dyDescent="0.35"/>
    <row r="30181" ht="27.5" hidden="1" customHeight="1" x14ac:dyDescent="0.35"/>
    <row r="30182" ht="27.5" hidden="1" customHeight="1" x14ac:dyDescent="0.35"/>
    <row r="30183" ht="27.5" hidden="1" customHeight="1" x14ac:dyDescent="0.35"/>
    <row r="30184" ht="27.5" hidden="1" customHeight="1" x14ac:dyDescent="0.35"/>
    <row r="30185" ht="27.5" hidden="1" customHeight="1" x14ac:dyDescent="0.35"/>
    <row r="30186" ht="27.5" hidden="1" customHeight="1" x14ac:dyDescent="0.35"/>
    <row r="30187" ht="27.5" hidden="1" customHeight="1" x14ac:dyDescent="0.35"/>
    <row r="30188" ht="27.5" hidden="1" customHeight="1" x14ac:dyDescent="0.35"/>
    <row r="30189" ht="27.5" hidden="1" customHeight="1" x14ac:dyDescent="0.35"/>
    <row r="30190" ht="27.5" hidden="1" customHeight="1" x14ac:dyDescent="0.35"/>
    <row r="30191" ht="27.5" hidden="1" customHeight="1" x14ac:dyDescent="0.35"/>
    <row r="30192" ht="27.5" hidden="1" customHeight="1" x14ac:dyDescent="0.35"/>
    <row r="30193" ht="27.5" hidden="1" customHeight="1" x14ac:dyDescent="0.35"/>
    <row r="30194" ht="27.5" hidden="1" customHeight="1" x14ac:dyDescent="0.35"/>
    <row r="30195" ht="27.5" hidden="1" customHeight="1" x14ac:dyDescent="0.35"/>
    <row r="30196" ht="27.5" hidden="1" customHeight="1" x14ac:dyDescent="0.35"/>
    <row r="30197" ht="27.5" hidden="1" customHeight="1" x14ac:dyDescent="0.35"/>
    <row r="30198" ht="27.5" hidden="1" customHeight="1" x14ac:dyDescent="0.35"/>
    <row r="30199" ht="27.5" hidden="1" customHeight="1" x14ac:dyDescent="0.35"/>
    <row r="30200" ht="27.5" hidden="1" customHeight="1" x14ac:dyDescent="0.35"/>
    <row r="30201" ht="27.5" hidden="1" customHeight="1" x14ac:dyDescent="0.35"/>
    <row r="30202" ht="27.5" hidden="1" customHeight="1" x14ac:dyDescent="0.35"/>
    <row r="30203" ht="27.5" hidden="1" customHeight="1" x14ac:dyDescent="0.35"/>
    <row r="30204" ht="27.5" hidden="1" customHeight="1" x14ac:dyDescent="0.35"/>
    <row r="30205" ht="27.5" hidden="1" customHeight="1" x14ac:dyDescent="0.35"/>
    <row r="30206" ht="27.5" hidden="1" customHeight="1" x14ac:dyDescent="0.35"/>
    <row r="30207" ht="27.5" hidden="1" customHeight="1" x14ac:dyDescent="0.35"/>
    <row r="30208" ht="27.5" hidden="1" customHeight="1" x14ac:dyDescent="0.35"/>
    <row r="30209" ht="27.5" hidden="1" customHeight="1" x14ac:dyDescent="0.35"/>
    <row r="30210" ht="27.5" hidden="1" customHeight="1" x14ac:dyDescent="0.35"/>
    <row r="30211" ht="27.5" hidden="1" customHeight="1" x14ac:dyDescent="0.35"/>
    <row r="30212" ht="27.5" hidden="1" customHeight="1" x14ac:dyDescent="0.35"/>
    <row r="30213" ht="27.5" hidden="1" customHeight="1" x14ac:dyDescent="0.35"/>
    <row r="30214" ht="27.5" hidden="1" customHeight="1" x14ac:dyDescent="0.35"/>
    <row r="30215" ht="27.5" hidden="1" customHeight="1" x14ac:dyDescent="0.35"/>
    <row r="30216" ht="27.5" hidden="1" customHeight="1" x14ac:dyDescent="0.35"/>
    <row r="30217" ht="27.5" hidden="1" customHeight="1" x14ac:dyDescent="0.35"/>
    <row r="30218" ht="27.5" hidden="1" customHeight="1" x14ac:dyDescent="0.35"/>
    <row r="30219" ht="27.5" hidden="1" customHeight="1" x14ac:dyDescent="0.35"/>
    <row r="30220" ht="27.5" hidden="1" customHeight="1" x14ac:dyDescent="0.35"/>
    <row r="30221" ht="27.5" hidden="1" customHeight="1" x14ac:dyDescent="0.35"/>
    <row r="30222" ht="27.5" hidden="1" customHeight="1" x14ac:dyDescent="0.35"/>
    <row r="30223" ht="27.5" hidden="1" customHeight="1" x14ac:dyDescent="0.35"/>
    <row r="30224" ht="27.5" hidden="1" customHeight="1" x14ac:dyDescent="0.35"/>
    <row r="30225" ht="27.5" hidden="1" customHeight="1" x14ac:dyDescent="0.35"/>
    <row r="30226" ht="27.5" hidden="1" customHeight="1" x14ac:dyDescent="0.35"/>
    <row r="30227" ht="27.5" hidden="1" customHeight="1" x14ac:dyDescent="0.35"/>
    <row r="30228" ht="27.5" hidden="1" customHeight="1" x14ac:dyDescent="0.35"/>
    <row r="30229" ht="27.5" hidden="1" customHeight="1" x14ac:dyDescent="0.35"/>
    <row r="30230" ht="27.5" hidden="1" customHeight="1" x14ac:dyDescent="0.35"/>
    <row r="30231" ht="27.5" hidden="1" customHeight="1" x14ac:dyDescent="0.35"/>
    <row r="30232" ht="27.5" hidden="1" customHeight="1" x14ac:dyDescent="0.35"/>
    <row r="30233" ht="27.5" hidden="1" customHeight="1" x14ac:dyDescent="0.35"/>
    <row r="30234" ht="27.5" hidden="1" customHeight="1" x14ac:dyDescent="0.35"/>
    <row r="30235" ht="27.5" hidden="1" customHeight="1" x14ac:dyDescent="0.35"/>
    <row r="30236" ht="27.5" hidden="1" customHeight="1" x14ac:dyDescent="0.35"/>
    <row r="30237" ht="27.5" hidden="1" customHeight="1" x14ac:dyDescent="0.35"/>
    <row r="30238" ht="27.5" hidden="1" customHeight="1" x14ac:dyDescent="0.35"/>
    <row r="30239" ht="27.5" hidden="1" customHeight="1" x14ac:dyDescent="0.35"/>
    <row r="30240" ht="27.5" hidden="1" customHeight="1" x14ac:dyDescent="0.35"/>
    <row r="30241" ht="27.5" hidden="1" customHeight="1" x14ac:dyDescent="0.35"/>
    <row r="30242" ht="27.5" hidden="1" customHeight="1" x14ac:dyDescent="0.35"/>
    <row r="30243" ht="27.5" hidden="1" customHeight="1" x14ac:dyDescent="0.35"/>
    <row r="30244" ht="27.5" hidden="1" customHeight="1" x14ac:dyDescent="0.35"/>
    <row r="30245" ht="27.5" hidden="1" customHeight="1" x14ac:dyDescent="0.35"/>
    <row r="30246" ht="27.5" hidden="1" customHeight="1" x14ac:dyDescent="0.35"/>
    <row r="30247" ht="27.5" hidden="1" customHeight="1" x14ac:dyDescent="0.35"/>
    <row r="30248" ht="27.5" hidden="1" customHeight="1" x14ac:dyDescent="0.35"/>
    <row r="30249" ht="27.5" hidden="1" customHeight="1" x14ac:dyDescent="0.35"/>
    <row r="30250" ht="27.5" hidden="1" customHeight="1" x14ac:dyDescent="0.35"/>
    <row r="30251" ht="27.5" hidden="1" customHeight="1" x14ac:dyDescent="0.35"/>
    <row r="30252" ht="27.5" hidden="1" customHeight="1" x14ac:dyDescent="0.35"/>
    <row r="30253" ht="27.5" hidden="1" customHeight="1" x14ac:dyDescent="0.35"/>
    <row r="30254" ht="27.5" hidden="1" customHeight="1" x14ac:dyDescent="0.35"/>
    <row r="30255" ht="27.5" hidden="1" customHeight="1" x14ac:dyDescent="0.35"/>
    <row r="30256" ht="27.5" hidden="1" customHeight="1" x14ac:dyDescent="0.35"/>
    <row r="30257" ht="27.5" hidden="1" customHeight="1" x14ac:dyDescent="0.35"/>
    <row r="30258" ht="27.5" hidden="1" customHeight="1" x14ac:dyDescent="0.35"/>
    <row r="30259" ht="27.5" hidden="1" customHeight="1" x14ac:dyDescent="0.35"/>
    <row r="30260" ht="27.5" hidden="1" customHeight="1" x14ac:dyDescent="0.35"/>
    <row r="30261" ht="27.5" hidden="1" customHeight="1" x14ac:dyDescent="0.35"/>
    <row r="30262" ht="27.5" hidden="1" customHeight="1" x14ac:dyDescent="0.35"/>
    <row r="30263" ht="27.5" hidden="1" customHeight="1" x14ac:dyDescent="0.35"/>
    <row r="30264" ht="27.5" hidden="1" customHeight="1" x14ac:dyDescent="0.35"/>
    <row r="30265" ht="27.5" hidden="1" customHeight="1" x14ac:dyDescent="0.35"/>
    <row r="30266" ht="27.5" hidden="1" customHeight="1" x14ac:dyDescent="0.35"/>
    <row r="30267" ht="27.5" hidden="1" customHeight="1" x14ac:dyDescent="0.35"/>
    <row r="30268" ht="27.5" hidden="1" customHeight="1" x14ac:dyDescent="0.35"/>
    <row r="30269" ht="27.5" hidden="1" customHeight="1" x14ac:dyDescent="0.35"/>
    <row r="30270" ht="27.5" hidden="1" customHeight="1" x14ac:dyDescent="0.35"/>
    <row r="30271" ht="27.5" hidden="1" customHeight="1" x14ac:dyDescent="0.35"/>
    <row r="30272" ht="27.5" hidden="1" customHeight="1" x14ac:dyDescent="0.35"/>
    <row r="30273" ht="27.5" hidden="1" customHeight="1" x14ac:dyDescent="0.35"/>
    <row r="30274" ht="27.5" hidden="1" customHeight="1" x14ac:dyDescent="0.35"/>
    <row r="30275" ht="27.5" hidden="1" customHeight="1" x14ac:dyDescent="0.35"/>
    <row r="30276" ht="27.5" hidden="1" customHeight="1" x14ac:dyDescent="0.35"/>
    <row r="30277" ht="27.5" hidden="1" customHeight="1" x14ac:dyDescent="0.35"/>
    <row r="30278" ht="27.5" hidden="1" customHeight="1" x14ac:dyDescent="0.35"/>
    <row r="30279" ht="27.5" hidden="1" customHeight="1" x14ac:dyDescent="0.35"/>
    <row r="30280" ht="27.5" hidden="1" customHeight="1" x14ac:dyDescent="0.35"/>
    <row r="30281" ht="27.5" hidden="1" customHeight="1" x14ac:dyDescent="0.35"/>
    <row r="30282" ht="27.5" hidden="1" customHeight="1" x14ac:dyDescent="0.35"/>
    <row r="30283" ht="27.5" hidden="1" customHeight="1" x14ac:dyDescent="0.35"/>
    <row r="30284" ht="27.5" hidden="1" customHeight="1" x14ac:dyDescent="0.35"/>
    <row r="30285" ht="27.5" hidden="1" customHeight="1" x14ac:dyDescent="0.35"/>
    <row r="30286" ht="27.5" hidden="1" customHeight="1" x14ac:dyDescent="0.35"/>
    <row r="30287" ht="27.5" hidden="1" customHeight="1" x14ac:dyDescent="0.35"/>
    <row r="30288" ht="27.5" hidden="1" customHeight="1" x14ac:dyDescent="0.35"/>
    <row r="30289" ht="27.5" hidden="1" customHeight="1" x14ac:dyDescent="0.35"/>
    <row r="30290" ht="27.5" hidden="1" customHeight="1" x14ac:dyDescent="0.35"/>
    <row r="30291" ht="27.5" hidden="1" customHeight="1" x14ac:dyDescent="0.35"/>
    <row r="30292" ht="27.5" hidden="1" customHeight="1" x14ac:dyDescent="0.35"/>
    <row r="30293" ht="27.5" hidden="1" customHeight="1" x14ac:dyDescent="0.35"/>
    <row r="30294" ht="27.5" hidden="1" customHeight="1" x14ac:dyDescent="0.35"/>
    <row r="30295" ht="27.5" hidden="1" customHeight="1" x14ac:dyDescent="0.35"/>
    <row r="30296" ht="27.5" hidden="1" customHeight="1" x14ac:dyDescent="0.35"/>
    <row r="30297" ht="27.5" hidden="1" customHeight="1" x14ac:dyDescent="0.35"/>
    <row r="30298" ht="27.5" hidden="1" customHeight="1" x14ac:dyDescent="0.35"/>
    <row r="30299" ht="27.5" hidden="1" customHeight="1" x14ac:dyDescent="0.35"/>
    <row r="30300" ht="27.5" hidden="1" customHeight="1" x14ac:dyDescent="0.35"/>
    <row r="30301" ht="27.5" hidden="1" customHeight="1" x14ac:dyDescent="0.35"/>
    <row r="30302" ht="27.5" hidden="1" customHeight="1" x14ac:dyDescent="0.35"/>
    <row r="30303" ht="27.5" hidden="1" customHeight="1" x14ac:dyDescent="0.35"/>
    <row r="30304" ht="27.5" hidden="1" customHeight="1" x14ac:dyDescent="0.35"/>
    <row r="30305" ht="27.5" hidden="1" customHeight="1" x14ac:dyDescent="0.35"/>
    <row r="30306" ht="27.5" hidden="1" customHeight="1" x14ac:dyDescent="0.35"/>
    <row r="30307" ht="27.5" hidden="1" customHeight="1" x14ac:dyDescent="0.35"/>
    <row r="30308" ht="27.5" hidden="1" customHeight="1" x14ac:dyDescent="0.35"/>
    <row r="30309" ht="27.5" hidden="1" customHeight="1" x14ac:dyDescent="0.35"/>
    <row r="30310" ht="27.5" hidden="1" customHeight="1" x14ac:dyDescent="0.35"/>
    <row r="30311" ht="27.5" hidden="1" customHeight="1" x14ac:dyDescent="0.35"/>
    <row r="30312" ht="27.5" hidden="1" customHeight="1" x14ac:dyDescent="0.35"/>
    <row r="30313" ht="27.5" hidden="1" customHeight="1" x14ac:dyDescent="0.35"/>
    <row r="30314" ht="27.5" hidden="1" customHeight="1" x14ac:dyDescent="0.35"/>
    <row r="30315" ht="27.5" hidden="1" customHeight="1" x14ac:dyDescent="0.35"/>
    <row r="30316" ht="27.5" hidden="1" customHeight="1" x14ac:dyDescent="0.35"/>
    <row r="30317" ht="27.5" hidden="1" customHeight="1" x14ac:dyDescent="0.35"/>
    <row r="30318" ht="27.5" hidden="1" customHeight="1" x14ac:dyDescent="0.35"/>
    <row r="30319" ht="27.5" hidden="1" customHeight="1" x14ac:dyDescent="0.35"/>
    <row r="30320" ht="27.5" hidden="1" customHeight="1" x14ac:dyDescent="0.35"/>
    <row r="30321" ht="27.5" hidden="1" customHeight="1" x14ac:dyDescent="0.35"/>
    <row r="30322" ht="27.5" hidden="1" customHeight="1" x14ac:dyDescent="0.35"/>
    <row r="30323" ht="27.5" hidden="1" customHeight="1" x14ac:dyDescent="0.35"/>
    <row r="30324" ht="27.5" hidden="1" customHeight="1" x14ac:dyDescent="0.35"/>
    <row r="30325" ht="27.5" hidden="1" customHeight="1" x14ac:dyDescent="0.35"/>
    <row r="30326" ht="27.5" hidden="1" customHeight="1" x14ac:dyDescent="0.35"/>
    <row r="30327" ht="27.5" hidden="1" customHeight="1" x14ac:dyDescent="0.35"/>
    <row r="30328" ht="27.5" hidden="1" customHeight="1" x14ac:dyDescent="0.35"/>
    <row r="30329" ht="27.5" hidden="1" customHeight="1" x14ac:dyDescent="0.35"/>
    <row r="30330" ht="27.5" hidden="1" customHeight="1" x14ac:dyDescent="0.35"/>
    <row r="30331" ht="27.5" hidden="1" customHeight="1" x14ac:dyDescent="0.35"/>
    <row r="30332" ht="27.5" hidden="1" customHeight="1" x14ac:dyDescent="0.35"/>
    <row r="30333" ht="27.5" hidden="1" customHeight="1" x14ac:dyDescent="0.35"/>
    <row r="30334" ht="27.5" hidden="1" customHeight="1" x14ac:dyDescent="0.35"/>
    <row r="30335" ht="27.5" hidden="1" customHeight="1" x14ac:dyDescent="0.35"/>
    <row r="30336" ht="27.5" hidden="1" customHeight="1" x14ac:dyDescent="0.35"/>
    <row r="30337" ht="27.5" hidden="1" customHeight="1" x14ac:dyDescent="0.35"/>
    <row r="30338" ht="27.5" hidden="1" customHeight="1" x14ac:dyDescent="0.35"/>
    <row r="30339" ht="27.5" hidden="1" customHeight="1" x14ac:dyDescent="0.35"/>
    <row r="30340" ht="27.5" hidden="1" customHeight="1" x14ac:dyDescent="0.35"/>
    <row r="30341" ht="27.5" hidden="1" customHeight="1" x14ac:dyDescent="0.35"/>
    <row r="30342" ht="27.5" hidden="1" customHeight="1" x14ac:dyDescent="0.35"/>
    <row r="30343" ht="27.5" hidden="1" customHeight="1" x14ac:dyDescent="0.35"/>
    <row r="30344" ht="27.5" hidden="1" customHeight="1" x14ac:dyDescent="0.35"/>
    <row r="30345" ht="27.5" hidden="1" customHeight="1" x14ac:dyDescent="0.35"/>
    <row r="30346" ht="27.5" hidden="1" customHeight="1" x14ac:dyDescent="0.35"/>
    <row r="30347" ht="27.5" hidden="1" customHeight="1" x14ac:dyDescent="0.35"/>
    <row r="30348" ht="27.5" hidden="1" customHeight="1" x14ac:dyDescent="0.35"/>
    <row r="30349" ht="27.5" hidden="1" customHeight="1" x14ac:dyDescent="0.35"/>
    <row r="30350" ht="27.5" hidden="1" customHeight="1" x14ac:dyDescent="0.35"/>
    <row r="30351" ht="27.5" hidden="1" customHeight="1" x14ac:dyDescent="0.35"/>
    <row r="30352" ht="27.5" hidden="1" customHeight="1" x14ac:dyDescent="0.35"/>
    <row r="30353" ht="27.5" hidden="1" customHeight="1" x14ac:dyDescent="0.35"/>
    <row r="30354" ht="27.5" hidden="1" customHeight="1" x14ac:dyDescent="0.35"/>
    <row r="30355" ht="27.5" hidden="1" customHeight="1" x14ac:dyDescent="0.35"/>
    <row r="30356" ht="27.5" hidden="1" customHeight="1" x14ac:dyDescent="0.35"/>
    <row r="30357" ht="27.5" hidden="1" customHeight="1" x14ac:dyDescent="0.35"/>
    <row r="30358" ht="27.5" hidden="1" customHeight="1" x14ac:dyDescent="0.35"/>
    <row r="30359" ht="27.5" hidden="1" customHeight="1" x14ac:dyDescent="0.35"/>
    <row r="30360" ht="27.5" hidden="1" customHeight="1" x14ac:dyDescent="0.35"/>
    <row r="30361" ht="27.5" hidden="1" customHeight="1" x14ac:dyDescent="0.35"/>
    <row r="30362" ht="27.5" hidden="1" customHeight="1" x14ac:dyDescent="0.35"/>
    <row r="30363" ht="27.5" hidden="1" customHeight="1" x14ac:dyDescent="0.35"/>
    <row r="30364" ht="27.5" hidden="1" customHeight="1" x14ac:dyDescent="0.35"/>
    <row r="30365" ht="27.5" hidden="1" customHeight="1" x14ac:dyDescent="0.35"/>
    <row r="30366" ht="27.5" hidden="1" customHeight="1" x14ac:dyDescent="0.35"/>
    <row r="30367" ht="27.5" hidden="1" customHeight="1" x14ac:dyDescent="0.35"/>
    <row r="30368" ht="27.5" hidden="1" customHeight="1" x14ac:dyDescent="0.35"/>
    <row r="30369" ht="27.5" hidden="1" customHeight="1" x14ac:dyDescent="0.35"/>
    <row r="30370" ht="27.5" hidden="1" customHeight="1" x14ac:dyDescent="0.35"/>
    <row r="30371" ht="27.5" hidden="1" customHeight="1" x14ac:dyDescent="0.35"/>
    <row r="30372" ht="27.5" hidden="1" customHeight="1" x14ac:dyDescent="0.35"/>
    <row r="30373" ht="27.5" hidden="1" customHeight="1" x14ac:dyDescent="0.35"/>
    <row r="30374" ht="27.5" hidden="1" customHeight="1" x14ac:dyDescent="0.35"/>
    <row r="30375" ht="27.5" hidden="1" customHeight="1" x14ac:dyDescent="0.35"/>
    <row r="30376" ht="27.5" hidden="1" customHeight="1" x14ac:dyDescent="0.35"/>
    <row r="30377" ht="27.5" hidden="1" customHeight="1" x14ac:dyDescent="0.35"/>
    <row r="30378" ht="27.5" hidden="1" customHeight="1" x14ac:dyDescent="0.35"/>
    <row r="30379" ht="27.5" hidden="1" customHeight="1" x14ac:dyDescent="0.35"/>
    <row r="30380" ht="27.5" hidden="1" customHeight="1" x14ac:dyDescent="0.35"/>
    <row r="30381" ht="27.5" hidden="1" customHeight="1" x14ac:dyDescent="0.35"/>
    <row r="30382" ht="27.5" hidden="1" customHeight="1" x14ac:dyDescent="0.35"/>
    <row r="30383" ht="27.5" hidden="1" customHeight="1" x14ac:dyDescent="0.35"/>
    <row r="30384" ht="27.5" hidden="1" customHeight="1" x14ac:dyDescent="0.35"/>
    <row r="30385" ht="27.5" hidden="1" customHeight="1" x14ac:dyDescent="0.35"/>
    <row r="30386" ht="27.5" hidden="1" customHeight="1" x14ac:dyDescent="0.35"/>
    <row r="30387" ht="27.5" hidden="1" customHeight="1" x14ac:dyDescent="0.35"/>
    <row r="30388" ht="27.5" hidden="1" customHeight="1" x14ac:dyDescent="0.35"/>
    <row r="30389" ht="27.5" hidden="1" customHeight="1" x14ac:dyDescent="0.35"/>
    <row r="30390" ht="27.5" hidden="1" customHeight="1" x14ac:dyDescent="0.35"/>
    <row r="30391" ht="27.5" hidden="1" customHeight="1" x14ac:dyDescent="0.35"/>
    <row r="30392" ht="27.5" hidden="1" customHeight="1" x14ac:dyDescent="0.35"/>
    <row r="30393" ht="27.5" hidden="1" customHeight="1" x14ac:dyDescent="0.35"/>
    <row r="30394" ht="27.5" hidden="1" customHeight="1" x14ac:dyDescent="0.35"/>
    <row r="30395" ht="27.5" hidden="1" customHeight="1" x14ac:dyDescent="0.35"/>
    <row r="30396" ht="27.5" hidden="1" customHeight="1" x14ac:dyDescent="0.35"/>
    <row r="30397" ht="27.5" hidden="1" customHeight="1" x14ac:dyDescent="0.35"/>
    <row r="30398" ht="27.5" hidden="1" customHeight="1" x14ac:dyDescent="0.35"/>
    <row r="30399" ht="27.5" hidden="1" customHeight="1" x14ac:dyDescent="0.35"/>
    <row r="30400" ht="27.5" hidden="1" customHeight="1" x14ac:dyDescent="0.35"/>
    <row r="30401" ht="27.5" hidden="1" customHeight="1" x14ac:dyDescent="0.35"/>
    <row r="30402" ht="27.5" hidden="1" customHeight="1" x14ac:dyDescent="0.35"/>
    <row r="30403" ht="27.5" hidden="1" customHeight="1" x14ac:dyDescent="0.35"/>
    <row r="30404" ht="27.5" hidden="1" customHeight="1" x14ac:dyDescent="0.35"/>
    <row r="30405" ht="27.5" hidden="1" customHeight="1" x14ac:dyDescent="0.35"/>
    <row r="30406" ht="27.5" hidden="1" customHeight="1" x14ac:dyDescent="0.35"/>
    <row r="30407" ht="27.5" hidden="1" customHeight="1" x14ac:dyDescent="0.35"/>
    <row r="30408" ht="27.5" hidden="1" customHeight="1" x14ac:dyDescent="0.35"/>
    <row r="30409" ht="27.5" hidden="1" customHeight="1" x14ac:dyDescent="0.35"/>
    <row r="30410" ht="27.5" hidden="1" customHeight="1" x14ac:dyDescent="0.35"/>
    <row r="30411" ht="27.5" hidden="1" customHeight="1" x14ac:dyDescent="0.35"/>
    <row r="30412" ht="27.5" hidden="1" customHeight="1" x14ac:dyDescent="0.35"/>
    <row r="30413" ht="27.5" hidden="1" customHeight="1" x14ac:dyDescent="0.35"/>
    <row r="30414" ht="27.5" hidden="1" customHeight="1" x14ac:dyDescent="0.35"/>
    <row r="30415" ht="27.5" hidden="1" customHeight="1" x14ac:dyDescent="0.35"/>
    <row r="30416" ht="27.5" hidden="1" customHeight="1" x14ac:dyDescent="0.35"/>
    <row r="30417" ht="27.5" hidden="1" customHeight="1" x14ac:dyDescent="0.35"/>
    <row r="30418" ht="27.5" hidden="1" customHeight="1" x14ac:dyDescent="0.35"/>
    <row r="30419" ht="27.5" hidden="1" customHeight="1" x14ac:dyDescent="0.35"/>
    <row r="30420" ht="27.5" hidden="1" customHeight="1" x14ac:dyDescent="0.35"/>
    <row r="30421" ht="27.5" hidden="1" customHeight="1" x14ac:dyDescent="0.35"/>
    <row r="30422" ht="27.5" hidden="1" customHeight="1" x14ac:dyDescent="0.35"/>
    <row r="30423" ht="27.5" hidden="1" customHeight="1" x14ac:dyDescent="0.35"/>
    <row r="30424" ht="27.5" hidden="1" customHeight="1" x14ac:dyDescent="0.35"/>
    <row r="30425" ht="27.5" hidden="1" customHeight="1" x14ac:dyDescent="0.35"/>
    <row r="30426" ht="27.5" hidden="1" customHeight="1" x14ac:dyDescent="0.35"/>
    <row r="30427" ht="27.5" hidden="1" customHeight="1" x14ac:dyDescent="0.35"/>
    <row r="30428" ht="27.5" hidden="1" customHeight="1" x14ac:dyDescent="0.35"/>
    <row r="30429" ht="27.5" hidden="1" customHeight="1" x14ac:dyDescent="0.35"/>
    <row r="30430" ht="27.5" hidden="1" customHeight="1" x14ac:dyDescent="0.35"/>
    <row r="30431" ht="27.5" hidden="1" customHeight="1" x14ac:dyDescent="0.35"/>
    <row r="30432" ht="27.5" hidden="1" customHeight="1" x14ac:dyDescent="0.35"/>
    <row r="30433" ht="27.5" hidden="1" customHeight="1" x14ac:dyDescent="0.35"/>
    <row r="30434" ht="27.5" hidden="1" customHeight="1" x14ac:dyDescent="0.35"/>
    <row r="30435" ht="27.5" hidden="1" customHeight="1" x14ac:dyDescent="0.35"/>
    <row r="30436" ht="27.5" hidden="1" customHeight="1" x14ac:dyDescent="0.35"/>
    <row r="30437" ht="27.5" hidden="1" customHeight="1" x14ac:dyDescent="0.35"/>
    <row r="30438" ht="27.5" hidden="1" customHeight="1" x14ac:dyDescent="0.35"/>
    <row r="30439" ht="27.5" hidden="1" customHeight="1" x14ac:dyDescent="0.35"/>
    <row r="30440" ht="27.5" hidden="1" customHeight="1" x14ac:dyDescent="0.35"/>
    <row r="30441" ht="27.5" hidden="1" customHeight="1" x14ac:dyDescent="0.35"/>
    <row r="30442" ht="27.5" hidden="1" customHeight="1" x14ac:dyDescent="0.35"/>
    <row r="30443" ht="27.5" hidden="1" customHeight="1" x14ac:dyDescent="0.35"/>
    <row r="30444" ht="27.5" hidden="1" customHeight="1" x14ac:dyDescent="0.35"/>
    <row r="30445" ht="27.5" hidden="1" customHeight="1" x14ac:dyDescent="0.35"/>
    <row r="30446" ht="27.5" hidden="1" customHeight="1" x14ac:dyDescent="0.35"/>
    <row r="30447" ht="27.5" hidden="1" customHeight="1" x14ac:dyDescent="0.35"/>
    <row r="30448" ht="27.5" hidden="1" customHeight="1" x14ac:dyDescent="0.35"/>
    <row r="30449" ht="27.5" hidden="1" customHeight="1" x14ac:dyDescent="0.35"/>
    <row r="30450" ht="27.5" hidden="1" customHeight="1" x14ac:dyDescent="0.35"/>
    <row r="30451" ht="27.5" hidden="1" customHeight="1" x14ac:dyDescent="0.35"/>
    <row r="30452" ht="27.5" hidden="1" customHeight="1" x14ac:dyDescent="0.35"/>
    <row r="30453" ht="27.5" hidden="1" customHeight="1" x14ac:dyDescent="0.35"/>
    <row r="30454" ht="27.5" hidden="1" customHeight="1" x14ac:dyDescent="0.35"/>
    <row r="30455" ht="27.5" hidden="1" customHeight="1" x14ac:dyDescent="0.35"/>
    <row r="30456" ht="27.5" hidden="1" customHeight="1" x14ac:dyDescent="0.35"/>
    <row r="30457" ht="27.5" hidden="1" customHeight="1" x14ac:dyDescent="0.35"/>
    <row r="30458" ht="27.5" hidden="1" customHeight="1" x14ac:dyDescent="0.35"/>
    <row r="30459" ht="27.5" hidden="1" customHeight="1" x14ac:dyDescent="0.35"/>
    <row r="30460" ht="27.5" hidden="1" customHeight="1" x14ac:dyDescent="0.35"/>
    <row r="30461" ht="27.5" hidden="1" customHeight="1" x14ac:dyDescent="0.35"/>
    <row r="30462" ht="27.5" hidden="1" customHeight="1" x14ac:dyDescent="0.35"/>
    <row r="30463" ht="27.5" hidden="1" customHeight="1" x14ac:dyDescent="0.35"/>
    <row r="30464" ht="27.5" hidden="1" customHeight="1" x14ac:dyDescent="0.35"/>
    <row r="30465" ht="27.5" hidden="1" customHeight="1" x14ac:dyDescent="0.35"/>
    <row r="30466" ht="27.5" hidden="1" customHeight="1" x14ac:dyDescent="0.35"/>
    <row r="30467" ht="27.5" hidden="1" customHeight="1" x14ac:dyDescent="0.35"/>
    <row r="30468" ht="27.5" hidden="1" customHeight="1" x14ac:dyDescent="0.35"/>
    <row r="30469" ht="27.5" hidden="1" customHeight="1" x14ac:dyDescent="0.35"/>
    <row r="30470" ht="27.5" hidden="1" customHeight="1" x14ac:dyDescent="0.35"/>
    <row r="30471" ht="27.5" hidden="1" customHeight="1" x14ac:dyDescent="0.35"/>
    <row r="30472" ht="27.5" hidden="1" customHeight="1" x14ac:dyDescent="0.35"/>
    <row r="30473" ht="27.5" hidden="1" customHeight="1" x14ac:dyDescent="0.35"/>
    <row r="30474" ht="27.5" hidden="1" customHeight="1" x14ac:dyDescent="0.35"/>
    <row r="30475" ht="27.5" hidden="1" customHeight="1" x14ac:dyDescent="0.35"/>
    <row r="30476" ht="27.5" hidden="1" customHeight="1" x14ac:dyDescent="0.35"/>
    <row r="30477" ht="27.5" hidden="1" customHeight="1" x14ac:dyDescent="0.35"/>
    <row r="30478" ht="27.5" hidden="1" customHeight="1" x14ac:dyDescent="0.35"/>
    <row r="30479" ht="27.5" hidden="1" customHeight="1" x14ac:dyDescent="0.35"/>
    <row r="30480" ht="27.5" hidden="1" customHeight="1" x14ac:dyDescent="0.35"/>
    <row r="30481" ht="27.5" hidden="1" customHeight="1" x14ac:dyDescent="0.35"/>
    <row r="30482" ht="27.5" hidden="1" customHeight="1" x14ac:dyDescent="0.35"/>
    <row r="30483" ht="27.5" hidden="1" customHeight="1" x14ac:dyDescent="0.35"/>
    <row r="30484" ht="27.5" hidden="1" customHeight="1" x14ac:dyDescent="0.35"/>
    <row r="30485" ht="27.5" hidden="1" customHeight="1" x14ac:dyDescent="0.35"/>
    <row r="30486" ht="27.5" hidden="1" customHeight="1" x14ac:dyDescent="0.35"/>
    <row r="30487" ht="27.5" hidden="1" customHeight="1" x14ac:dyDescent="0.35"/>
    <row r="30488" ht="27.5" hidden="1" customHeight="1" x14ac:dyDescent="0.35"/>
    <row r="30489" ht="27.5" hidden="1" customHeight="1" x14ac:dyDescent="0.35"/>
    <row r="30490" ht="27.5" hidden="1" customHeight="1" x14ac:dyDescent="0.35"/>
    <row r="30491" ht="27.5" hidden="1" customHeight="1" x14ac:dyDescent="0.35"/>
    <row r="30492" ht="27.5" hidden="1" customHeight="1" x14ac:dyDescent="0.35"/>
    <row r="30493" ht="27.5" hidden="1" customHeight="1" x14ac:dyDescent="0.35"/>
    <row r="30494" ht="27.5" hidden="1" customHeight="1" x14ac:dyDescent="0.35"/>
    <row r="30495" ht="27.5" hidden="1" customHeight="1" x14ac:dyDescent="0.35"/>
    <row r="30496" ht="27.5" hidden="1" customHeight="1" x14ac:dyDescent="0.35"/>
    <row r="30497" ht="27.5" hidden="1" customHeight="1" x14ac:dyDescent="0.35"/>
    <row r="30498" ht="27.5" hidden="1" customHeight="1" x14ac:dyDescent="0.35"/>
    <row r="30499" ht="27.5" hidden="1" customHeight="1" x14ac:dyDescent="0.35"/>
    <row r="30500" ht="27.5" hidden="1" customHeight="1" x14ac:dyDescent="0.35"/>
    <row r="30501" ht="27.5" hidden="1" customHeight="1" x14ac:dyDescent="0.35"/>
    <row r="30502" ht="27.5" hidden="1" customHeight="1" x14ac:dyDescent="0.35"/>
    <row r="30503" ht="27.5" hidden="1" customHeight="1" x14ac:dyDescent="0.35"/>
    <row r="30504" ht="27.5" hidden="1" customHeight="1" x14ac:dyDescent="0.35"/>
    <row r="30505" ht="27.5" hidden="1" customHeight="1" x14ac:dyDescent="0.35"/>
    <row r="30506" ht="27.5" hidden="1" customHeight="1" x14ac:dyDescent="0.35"/>
    <row r="30507" ht="27.5" hidden="1" customHeight="1" x14ac:dyDescent="0.35"/>
    <row r="30508" ht="27.5" hidden="1" customHeight="1" x14ac:dyDescent="0.35"/>
    <row r="30509" ht="27.5" hidden="1" customHeight="1" x14ac:dyDescent="0.35"/>
    <row r="30510" ht="27.5" hidden="1" customHeight="1" x14ac:dyDescent="0.35"/>
    <row r="30511" ht="27.5" hidden="1" customHeight="1" x14ac:dyDescent="0.35"/>
    <row r="30512" ht="27.5" hidden="1" customHeight="1" x14ac:dyDescent="0.35"/>
    <row r="30513" ht="27.5" hidden="1" customHeight="1" x14ac:dyDescent="0.35"/>
    <row r="30514" ht="27.5" hidden="1" customHeight="1" x14ac:dyDescent="0.35"/>
    <row r="30515" ht="27.5" hidden="1" customHeight="1" x14ac:dyDescent="0.35"/>
    <row r="30516" ht="27.5" hidden="1" customHeight="1" x14ac:dyDescent="0.35"/>
    <row r="30517" ht="27.5" hidden="1" customHeight="1" x14ac:dyDescent="0.35"/>
    <row r="30518" ht="27.5" hidden="1" customHeight="1" x14ac:dyDescent="0.35"/>
    <row r="30519" ht="27.5" hidden="1" customHeight="1" x14ac:dyDescent="0.35"/>
    <row r="30520" ht="27.5" hidden="1" customHeight="1" x14ac:dyDescent="0.35"/>
    <row r="30521" ht="27.5" hidden="1" customHeight="1" x14ac:dyDescent="0.35"/>
    <row r="30522" ht="27.5" hidden="1" customHeight="1" x14ac:dyDescent="0.35"/>
    <row r="30523" ht="27.5" hidden="1" customHeight="1" x14ac:dyDescent="0.35"/>
    <row r="30524" ht="27.5" hidden="1" customHeight="1" x14ac:dyDescent="0.35"/>
    <row r="30525" ht="27.5" hidden="1" customHeight="1" x14ac:dyDescent="0.35"/>
    <row r="30526" ht="27.5" hidden="1" customHeight="1" x14ac:dyDescent="0.35"/>
    <row r="30527" ht="27.5" hidden="1" customHeight="1" x14ac:dyDescent="0.35"/>
    <row r="30528" ht="27.5" hidden="1" customHeight="1" x14ac:dyDescent="0.35"/>
    <row r="30529" ht="27.5" hidden="1" customHeight="1" x14ac:dyDescent="0.35"/>
    <row r="30530" ht="27.5" hidden="1" customHeight="1" x14ac:dyDescent="0.35"/>
    <row r="30531" ht="27.5" hidden="1" customHeight="1" x14ac:dyDescent="0.35"/>
    <row r="30532" ht="27.5" hidden="1" customHeight="1" x14ac:dyDescent="0.35"/>
    <row r="30533" ht="27.5" hidden="1" customHeight="1" x14ac:dyDescent="0.35"/>
    <row r="30534" ht="27.5" hidden="1" customHeight="1" x14ac:dyDescent="0.35"/>
    <row r="30535" ht="27.5" hidden="1" customHeight="1" x14ac:dyDescent="0.35"/>
    <row r="30536" ht="27.5" hidden="1" customHeight="1" x14ac:dyDescent="0.35"/>
    <row r="30537" ht="27.5" hidden="1" customHeight="1" x14ac:dyDescent="0.35"/>
    <row r="30538" ht="27.5" hidden="1" customHeight="1" x14ac:dyDescent="0.35"/>
    <row r="30539" ht="27.5" hidden="1" customHeight="1" x14ac:dyDescent="0.35"/>
    <row r="30540" ht="27.5" hidden="1" customHeight="1" x14ac:dyDescent="0.35"/>
    <row r="30541" ht="27.5" hidden="1" customHeight="1" x14ac:dyDescent="0.35"/>
    <row r="30542" ht="27.5" hidden="1" customHeight="1" x14ac:dyDescent="0.35"/>
    <row r="30543" ht="27.5" hidden="1" customHeight="1" x14ac:dyDescent="0.35"/>
    <row r="30544" ht="27.5" hidden="1" customHeight="1" x14ac:dyDescent="0.35"/>
    <row r="30545" ht="27.5" hidden="1" customHeight="1" x14ac:dyDescent="0.35"/>
    <row r="30546" ht="27.5" hidden="1" customHeight="1" x14ac:dyDescent="0.35"/>
    <row r="30547" ht="27.5" hidden="1" customHeight="1" x14ac:dyDescent="0.35"/>
    <row r="30548" ht="27.5" hidden="1" customHeight="1" x14ac:dyDescent="0.35"/>
    <row r="30549" ht="27.5" hidden="1" customHeight="1" x14ac:dyDescent="0.35"/>
    <row r="30550" ht="27.5" hidden="1" customHeight="1" x14ac:dyDescent="0.35"/>
    <row r="30551" ht="27.5" hidden="1" customHeight="1" x14ac:dyDescent="0.35"/>
    <row r="30552" ht="27.5" hidden="1" customHeight="1" x14ac:dyDescent="0.35"/>
    <row r="30553" ht="27.5" hidden="1" customHeight="1" x14ac:dyDescent="0.35"/>
    <row r="30554" ht="27.5" hidden="1" customHeight="1" x14ac:dyDescent="0.35"/>
    <row r="30555" ht="27.5" hidden="1" customHeight="1" x14ac:dyDescent="0.35"/>
    <row r="30556" ht="27.5" hidden="1" customHeight="1" x14ac:dyDescent="0.35"/>
    <row r="30557" ht="27.5" hidden="1" customHeight="1" x14ac:dyDescent="0.35"/>
    <row r="30558" ht="27.5" hidden="1" customHeight="1" x14ac:dyDescent="0.35"/>
    <row r="30559" ht="27.5" hidden="1" customHeight="1" x14ac:dyDescent="0.35"/>
    <row r="30560" ht="27.5" hidden="1" customHeight="1" x14ac:dyDescent="0.35"/>
    <row r="30561" ht="27.5" hidden="1" customHeight="1" x14ac:dyDescent="0.35"/>
    <row r="30562" ht="27.5" hidden="1" customHeight="1" x14ac:dyDescent="0.35"/>
    <row r="30563" ht="27.5" hidden="1" customHeight="1" x14ac:dyDescent="0.35"/>
    <row r="30564" ht="27.5" hidden="1" customHeight="1" x14ac:dyDescent="0.35"/>
    <row r="30565" ht="27.5" hidden="1" customHeight="1" x14ac:dyDescent="0.35"/>
    <row r="30566" ht="27.5" hidden="1" customHeight="1" x14ac:dyDescent="0.35"/>
    <row r="30567" ht="27.5" hidden="1" customHeight="1" x14ac:dyDescent="0.35"/>
    <row r="30568" ht="27.5" hidden="1" customHeight="1" x14ac:dyDescent="0.35"/>
    <row r="30569" ht="27.5" hidden="1" customHeight="1" x14ac:dyDescent="0.35"/>
    <row r="30570" ht="27.5" hidden="1" customHeight="1" x14ac:dyDescent="0.35"/>
    <row r="30571" ht="27.5" hidden="1" customHeight="1" x14ac:dyDescent="0.35"/>
    <row r="30572" ht="27.5" hidden="1" customHeight="1" x14ac:dyDescent="0.35"/>
    <row r="30573" ht="27.5" hidden="1" customHeight="1" x14ac:dyDescent="0.35"/>
    <row r="30574" ht="27.5" hidden="1" customHeight="1" x14ac:dyDescent="0.35"/>
    <row r="30575" ht="27.5" hidden="1" customHeight="1" x14ac:dyDescent="0.35"/>
    <row r="30576" ht="27.5" hidden="1" customHeight="1" x14ac:dyDescent="0.35"/>
    <row r="30577" ht="27.5" hidden="1" customHeight="1" x14ac:dyDescent="0.35"/>
    <row r="30578" ht="27.5" hidden="1" customHeight="1" x14ac:dyDescent="0.35"/>
    <row r="30579" ht="27.5" hidden="1" customHeight="1" x14ac:dyDescent="0.35"/>
    <row r="30580" ht="27.5" hidden="1" customHeight="1" x14ac:dyDescent="0.35"/>
    <row r="30581" ht="27.5" hidden="1" customHeight="1" x14ac:dyDescent="0.35"/>
    <row r="30582" ht="27.5" hidden="1" customHeight="1" x14ac:dyDescent="0.35"/>
    <row r="30583" ht="27.5" hidden="1" customHeight="1" x14ac:dyDescent="0.35"/>
    <row r="30584" ht="27.5" hidden="1" customHeight="1" x14ac:dyDescent="0.35"/>
    <row r="30585" ht="27.5" hidden="1" customHeight="1" x14ac:dyDescent="0.35"/>
    <row r="30586" ht="27.5" hidden="1" customHeight="1" x14ac:dyDescent="0.35"/>
    <row r="30587" ht="27.5" hidden="1" customHeight="1" x14ac:dyDescent="0.35"/>
    <row r="30588" ht="27.5" hidden="1" customHeight="1" x14ac:dyDescent="0.35"/>
    <row r="30589" ht="27.5" hidden="1" customHeight="1" x14ac:dyDescent="0.35"/>
    <row r="30590" ht="27.5" hidden="1" customHeight="1" x14ac:dyDescent="0.35"/>
    <row r="30591" ht="27.5" hidden="1" customHeight="1" x14ac:dyDescent="0.35"/>
    <row r="30592" ht="27.5" hidden="1" customHeight="1" x14ac:dyDescent="0.35"/>
    <row r="30593" ht="27.5" hidden="1" customHeight="1" x14ac:dyDescent="0.35"/>
    <row r="30594" ht="27.5" hidden="1" customHeight="1" x14ac:dyDescent="0.35"/>
    <row r="30595" ht="27.5" hidden="1" customHeight="1" x14ac:dyDescent="0.35"/>
    <row r="30596" ht="27.5" hidden="1" customHeight="1" x14ac:dyDescent="0.35"/>
    <row r="30597" ht="27.5" hidden="1" customHeight="1" x14ac:dyDescent="0.35"/>
    <row r="30598" ht="27.5" hidden="1" customHeight="1" x14ac:dyDescent="0.35"/>
    <row r="30599" ht="27.5" hidden="1" customHeight="1" x14ac:dyDescent="0.35"/>
    <row r="30600" ht="27.5" hidden="1" customHeight="1" x14ac:dyDescent="0.35"/>
    <row r="30601" ht="27.5" hidden="1" customHeight="1" x14ac:dyDescent="0.35"/>
    <row r="30602" ht="27.5" hidden="1" customHeight="1" x14ac:dyDescent="0.35"/>
    <row r="30603" ht="27.5" hidden="1" customHeight="1" x14ac:dyDescent="0.35"/>
    <row r="30604" ht="27.5" hidden="1" customHeight="1" x14ac:dyDescent="0.35"/>
    <row r="30605" ht="27.5" hidden="1" customHeight="1" x14ac:dyDescent="0.35"/>
    <row r="30606" ht="27.5" hidden="1" customHeight="1" x14ac:dyDescent="0.35"/>
    <row r="30607" ht="27.5" hidden="1" customHeight="1" x14ac:dyDescent="0.35"/>
    <row r="30608" ht="27.5" hidden="1" customHeight="1" x14ac:dyDescent="0.35"/>
    <row r="30609" ht="27.5" hidden="1" customHeight="1" x14ac:dyDescent="0.35"/>
    <row r="30610" ht="27.5" hidden="1" customHeight="1" x14ac:dyDescent="0.35"/>
    <row r="30611" ht="27.5" hidden="1" customHeight="1" x14ac:dyDescent="0.35"/>
    <row r="30612" ht="27.5" hidden="1" customHeight="1" x14ac:dyDescent="0.35"/>
    <row r="30613" ht="27.5" hidden="1" customHeight="1" x14ac:dyDescent="0.35"/>
    <row r="30614" ht="27.5" hidden="1" customHeight="1" x14ac:dyDescent="0.35"/>
    <row r="30615" ht="27.5" hidden="1" customHeight="1" x14ac:dyDescent="0.35"/>
    <row r="30616" ht="27.5" hidden="1" customHeight="1" x14ac:dyDescent="0.35"/>
    <row r="30617" ht="27.5" hidden="1" customHeight="1" x14ac:dyDescent="0.35"/>
    <row r="30618" ht="27.5" hidden="1" customHeight="1" x14ac:dyDescent="0.35"/>
    <row r="30619" ht="27.5" hidden="1" customHeight="1" x14ac:dyDescent="0.35"/>
    <row r="30620" ht="27.5" hidden="1" customHeight="1" x14ac:dyDescent="0.35"/>
    <row r="30621" ht="27.5" hidden="1" customHeight="1" x14ac:dyDescent="0.35"/>
    <row r="30622" ht="27.5" hidden="1" customHeight="1" x14ac:dyDescent="0.35"/>
    <row r="30623" ht="27.5" hidden="1" customHeight="1" x14ac:dyDescent="0.35"/>
    <row r="30624" ht="27.5" hidden="1" customHeight="1" x14ac:dyDescent="0.35"/>
    <row r="30625" ht="27.5" hidden="1" customHeight="1" x14ac:dyDescent="0.35"/>
    <row r="30626" ht="27.5" hidden="1" customHeight="1" x14ac:dyDescent="0.35"/>
    <row r="30627" ht="27.5" hidden="1" customHeight="1" x14ac:dyDescent="0.35"/>
    <row r="30628" ht="27.5" hidden="1" customHeight="1" x14ac:dyDescent="0.35"/>
    <row r="30629" ht="27.5" hidden="1" customHeight="1" x14ac:dyDescent="0.35"/>
    <row r="30630" ht="27.5" hidden="1" customHeight="1" x14ac:dyDescent="0.35"/>
    <row r="30631" ht="27.5" hidden="1" customHeight="1" x14ac:dyDescent="0.35"/>
    <row r="30632" ht="27.5" hidden="1" customHeight="1" x14ac:dyDescent="0.35"/>
    <row r="30633" ht="27.5" hidden="1" customHeight="1" x14ac:dyDescent="0.35"/>
    <row r="30634" ht="27.5" hidden="1" customHeight="1" x14ac:dyDescent="0.35"/>
    <row r="30635" ht="27.5" hidden="1" customHeight="1" x14ac:dyDescent="0.35"/>
    <row r="30636" ht="27.5" hidden="1" customHeight="1" x14ac:dyDescent="0.35"/>
    <row r="30637" ht="27.5" hidden="1" customHeight="1" x14ac:dyDescent="0.35"/>
    <row r="30638" ht="27.5" hidden="1" customHeight="1" x14ac:dyDescent="0.35"/>
    <row r="30639" ht="27.5" hidden="1" customHeight="1" x14ac:dyDescent="0.35"/>
    <row r="30640" ht="27.5" hidden="1" customHeight="1" x14ac:dyDescent="0.35"/>
    <row r="30641" ht="27.5" hidden="1" customHeight="1" x14ac:dyDescent="0.35"/>
    <row r="30642" ht="27.5" hidden="1" customHeight="1" x14ac:dyDescent="0.35"/>
    <row r="30643" ht="27.5" hidden="1" customHeight="1" x14ac:dyDescent="0.35"/>
    <row r="30644" ht="27.5" hidden="1" customHeight="1" x14ac:dyDescent="0.35"/>
    <row r="30645" ht="27.5" hidden="1" customHeight="1" x14ac:dyDescent="0.35"/>
    <row r="30646" ht="27.5" hidden="1" customHeight="1" x14ac:dyDescent="0.35"/>
    <row r="30647" ht="27.5" hidden="1" customHeight="1" x14ac:dyDescent="0.35"/>
    <row r="30648" ht="27.5" hidden="1" customHeight="1" x14ac:dyDescent="0.35"/>
    <row r="30649" ht="27.5" hidden="1" customHeight="1" x14ac:dyDescent="0.35"/>
    <row r="30650" ht="27.5" hidden="1" customHeight="1" x14ac:dyDescent="0.35"/>
    <row r="30651" ht="27.5" hidden="1" customHeight="1" x14ac:dyDescent="0.35"/>
    <row r="30652" ht="27.5" hidden="1" customHeight="1" x14ac:dyDescent="0.35"/>
    <row r="30653" ht="27.5" hidden="1" customHeight="1" x14ac:dyDescent="0.35"/>
    <row r="30654" ht="27.5" hidden="1" customHeight="1" x14ac:dyDescent="0.35"/>
    <row r="30655" ht="27.5" hidden="1" customHeight="1" x14ac:dyDescent="0.35"/>
    <row r="30656" ht="27.5" hidden="1" customHeight="1" x14ac:dyDescent="0.35"/>
    <row r="30657" ht="27.5" hidden="1" customHeight="1" x14ac:dyDescent="0.35"/>
    <row r="30658" ht="27.5" hidden="1" customHeight="1" x14ac:dyDescent="0.35"/>
    <row r="30659" ht="27.5" hidden="1" customHeight="1" x14ac:dyDescent="0.35"/>
    <row r="30660" ht="27.5" hidden="1" customHeight="1" x14ac:dyDescent="0.35"/>
    <row r="30661" ht="27.5" hidden="1" customHeight="1" x14ac:dyDescent="0.35"/>
    <row r="30662" ht="27.5" hidden="1" customHeight="1" x14ac:dyDescent="0.35"/>
    <row r="30663" ht="27.5" hidden="1" customHeight="1" x14ac:dyDescent="0.35"/>
    <row r="30664" ht="27.5" hidden="1" customHeight="1" x14ac:dyDescent="0.35"/>
    <row r="30665" ht="27.5" hidden="1" customHeight="1" x14ac:dyDescent="0.35"/>
    <row r="30666" ht="27.5" hidden="1" customHeight="1" x14ac:dyDescent="0.35"/>
    <row r="30667" ht="27.5" hidden="1" customHeight="1" x14ac:dyDescent="0.35"/>
    <row r="30668" ht="27.5" hidden="1" customHeight="1" x14ac:dyDescent="0.35"/>
    <row r="30669" ht="27.5" hidden="1" customHeight="1" x14ac:dyDescent="0.35"/>
    <row r="30670" ht="27.5" hidden="1" customHeight="1" x14ac:dyDescent="0.35"/>
    <row r="30671" ht="27.5" hidden="1" customHeight="1" x14ac:dyDescent="0.35"/>
    <row r="30672" ht="27.5" hidden="1" customHeight="1" x14ac:dyDescent="0.35"/>
    <row r="30673" ht="27.5" hidden="1" customHeight="1" x14ac:dyDescent="0.35"/>
    <row r="30674" ht="27.5" hidden="1" customHeight="1" x14ac:dyDescent="0.35"/>
    <row r="30675" ht="27.5" hidden="1" customHeight="1" x14ac:dyDescent="0.35"/>
    <row r="30676" ht="27.5" hidden="1" customHeight="1" x14ac:dyDescent="0.35"/>
    <row r="30677" ht="27.5" hidden="1" customHeight="1" x14ac:dyDescent="0.35"/>
    <row r="30678" ht="27.5" hidden="1" customHeight="1" x14ac:dyDescent="0.35"/>
    <row r="30679" ht="27.5" hidden="1" customHeight="1" x14ac:dyDescent="0.35"/>
    <row r="30680" ht="27.5" hidden="1" customHeight="1" x14ac:dyDescent="0.35"/>
    <row r="30681" ht="27.5" hidden="1" customHeight="1" x14ac:dyDescent="0.35"/>
    <row r="30682" ht="27.5" hidden="1" customHeight="1" x14ac:dyDescent="0.35"/>
    <row r="30683" ht="27.5" hidden="1" customHeight="1" x14ac:dyDescent="0.35"/>
    <row r="30684" ht="27.5" hidden="1" customHeight="1" x14ac:dyDescent="0.35"/>
    <row r="30685" ht="27.5" hidden="1" customHeight="1" x14ac:dyDescent="0.35"/>
    <row r="30686" ht="27.5" hidden="1" customHeight="1" x14ac:dyDescent="0.35"/>
    <row r="30687" ht="27.5" hidden="1" customHeight="1" x14ac:dyDescent="0.35"/>
    <row r="30688" ht="27.5" hidden="1" customHeight="1" x14ac:dyDescent="0.35"/>
    <row r="30689" ht="27.5" hidden="1" customHeight="1" x14ac:dyDescent="0.35"/>
    <row r="30690" ht="27.5" hidden="1" customHeight="1" x14ac:dyDescent="0.35"/>
    <row r="30691" ht="27.5" hidden="1" customHeight="1" x14ac:dyDescent="0.35"/>
    <row r="30692" ht="27.5" hidden="1" customHeight="1" x14ac:dyDescent="0.35"/>
    <row r="30693" ht="27.5" hidden="1" customHeight="1" x14ac:dyDescent="0.35"/>
    <row r="30694" ht="27.5" hidden="1" customHeight="1" x14ac:dyDescent="0.35"/>
    <row r="30695" ht="27.5" hidden="1" customHeight="1" x14ac:dyDescent="0.35"/>
    <row r="30696" ht="27.5" hidden="1" customHeight="1" x14ac:dyDescent="0.35"/>
    <row r="30697" ht="27.5" hidden="1" customHeight="1" x14ac:dyDescent="0.35"/>
    <row r="30698" ht="27.5" hidden="1" customHeight="1" x14ac:dyDescent="0.35"/>
    <row r="30699" ht="27.5" hidden="1" customHeight="1" x14ac:dyDescent="0.35"/>
    <row r="30700" ht="27.5" hidden="1" customHeight="1" x14ac:dyDescent="0.35"/>
    <row r="30701" ht="27.5" hidden="1" customHeight="1" x14ac:dyDescent="0.35"/>
    <row r="30702" ht="27.5" hidden="1" customHeight="1" x14ac:dyDescent="0.35"/>
    <row r="30703" ht="27.5" hidden="1" customHeight="1" x14ac:dyDescent="0.35"/>
    <row r="30704" ht="27.5" hidden="1" customHeight="1" x14ac:dyDescent="0.35"/>
    <row r="30705" ht="27.5" hidden="1" customHeight="1" x14ac:dyDescent="0.35"/>
    <row r="30706" ht="27.5" hidden="1" customHeight="1" x14ac:dyDescent="0.35"/>
    <row r="30707" ht="27.5" hidden="1" customHeight="1" x14ac:dyDescent="0.35"/>
    <row r="30708" ht="27.5" hidden="1" customHeight="1" x14ac:dyDescent="0.35"/>
    <row r="30709" ht="27.5" hidden="1" customHeight="1" x14ac:dyDescent="0.35"/>
    <row r="30710" ht="27.5" hidden="1" customHeight="1" x14ac:dyDescent="0.35"/>
    <row r="30711" ht="27.5" hidden="1" customHeight="1" x14ac:dyDescent="0.35"/>
    <row r="30712" ht="27.5" hidden="1" customHeight="1" x14ac:dyDescent="0.35"/>
    <row r="30713" ht="27.5" hidden="1" customHeight="1" x14ac:dyDescent="0.35"/>
    <row r="30714" ht="27.5" hidden="1" customHeight="1" x14ac:dyDescent="0.35"/>
    <row r="30715" ht="27.5" hidden="1" customHeight="1" x14ac:dyDescent="0.35"/>
    <row r="30716" ht="27.5" hidden="1" customHeight="1" x14ac:dyDescent="0.35"/>
    <row r="30717" ht="27.5" hidden="1" customHeight="1" x14ac:dyDescent="0.35"/>
    <row r="30718" ht="27.5" hidden="1" customHeight="1" x14ac:dyDescent="0.35"/>
    <row r="30719" ht="27.5" hidden="1" customHeight="1" x14ac:dyDescent="0.35"/>
    <row r="30720" ht="27.5" hidden="1" customHeight="1" x14ac:dyDescent="0.35"/>
    <row r="30721" ht="27.5" hidden="1" customHeight="1" x14ac:dyDescent="0.35"/>
    <row r="30722" ht="27.5" hidden="1" customHeight="1" x14ac:dyDescent="0.35"/>
    <row r="30723" ht="27.5" hidden="1" customHeight="1" x14ac:dyDescent="0.35"/>
    <row r="30724" ht="27.5" hidden="1" customHeight="1" x14ac:dyDescent="0.35"/>
    <row r="30725" ht="27.5" hidden="1" customHeight="1" x14ac:dyDescent="0.35"/>
    <row r="30726" ht="27.5" hidden="1" customHeight="1" x14ac:dyDescent="0.35"/>
    <row r="30727" ht="27.5" hidden="1" customHeight="1" x14ac:dyDescent="0.35"/>
    <row r="30728" ht="27.5" hidden="1" customHeight="1" x14ac:dyDescent="0.35"/>
    <row r="30729" ht="27.5" hidden="1" customHeight="1" x14ac:dyDescent="0.35"/>
    <row r="30730" ht="27.5" hidden="1" customHeight="1" x14ac:dyDescent="0.35"/>
    <row r="30731" ht="27.5" hidden="1" customHeight="1" x14ac:dyDescent="0.35"/>
    <row r="30732" ht="27.5" hidden="1" customHeight="1" x14ac:dyDescent="0.35"/>
    <row r="30733" ht="27.5" hidden="1" customHeight="1" x14ac:dyDescent="0.35"/>
    <row r="30734" ht="27.5" hidden="1" customHeight="1" x14ac:dyDescent="0.35"/>
    <row r="30735" ht="27.5" hidden="1" customHeight="1" x14ac:dyDescent="0.35"/>
    <row r="30736" ht="27.5" hidden="1" customHeight="1" x14ac:dyDescent="0.35"/>
    <row r="30737" ht="27.5" hidden="1" customHeight="1" x14ac:dyDescent="0.35"/>
    <row r="30738" ht="27.5" hidden="1" customHeight="1" x14ac:dyDescent="0.35"/>
    <row r="30739" ht="27.5" hidden="1" customHeight="1" x14ac:dyDescent="0.35"/>
    <row r="30740" ht="27.5" hidden="1" customHeight="1" x14ac:dyDescent="0.35"/>
    <row r="30741" ht="27.5" hidden="1" customHeight="1" x14ac:dyDescent="0.35"/>
    <row r="30742" ht="27.5" hidden="1" customHeight="1" x14ac:dyDescent="0.35"/>
    <row r="30743" ht="27.5" hidden="1" customHeight="1" x14ac:dyDescent="0.35"/>
    <row r="30744" ht="27.5" hidden="1" customHeight="1" x14ac:dyDescent="0.35"/>
    <row r="30745" ht="27.5" hidden="1" customHeight="1" x14ac:dyDescent="0.35"/>
    <row r="30746" ht="27.5" hidden="1" customHeight="1" x14ac:dyDescent="0.35"/>
    <row r="30747" ht="27.5" hidden="1" customHeight="1" x14ac:dyDescent="0.35"/>
    <row r="30748" ht="27.5" hidden="1" customHeight="1" x14ac:dyDescent="0.35"/>
    <row r="30749" ht="27.5" hidden="1" customHeight="1" x14ac:dyDescent="0.35"/>
    <row r="30750" ht="27.5" hidden="1" customHeight="1" x14ac:dyDescent="0.35"/>
    <row r="30751" ht="27.5" hidden="1" customHeight="1" x14ac:dyDescent="0.35"/>
    <row r="30752" ht="27.5" hidden="1" customHeight="1" x14ac:dyDescent="0.35"/>
    <row r="30753" ht="27.5" hidden="1" customHeight="1" x14ac:dyDescent="0.35"/>
    <row r="30754" ht="27.5" hidden="1" customHeight="1" x14ac:dyDescent="0.35"/>
    <row r="30755" ht="27.5" hidden="1" customHeight="1" x14ac:dyDescent="0.35"/>
    <row r="30756" ht="27.5" hidden="1" customHeight="1" x14ac:dyDescent="0.35"/>
    <row r="30757" ht="27.5" hidden="1" customHeight="1" x14ac:dyDescent="0.35"/>
    <row r="30758" ht="27.5" hidden="1" customHeight="1" x14ac:dyDescent="0.35"/>
    <row r="30759" ht="27.5" hidden="1" customHeight="1" x14ac:dyDescent="0.35"/>
    <row r="30760" ht="27.5" hidden="1" customHeight="1" x14ac:dyDescent="0.35"/>
    <row r="30761" ht="27.5" hidden="1" customHeight="1" x14ac:dyDescent="0.35"/>
    <row r="30762" ht="27.5" hidden="1" customHeight="1" x14ac:dyDescent="0.35"/>
    <row r="30763" ht="27.5" hidden="1" customHeight="1" x14ac:dyDescent="0.35"/>
    <row r="30764" ht="27.5" hidden="1" customHeight="1" x14ac:dyDescent="0.35"/>
    <row r="30765" ht="27.5" hidden="1" customHeight="1" x14ac:dyDescent="0.35"/>
    <row r="30766" ht="27.5" hidden="1" customHeight="1" x14ac:dyDescent="0.35"/>
    <row r="30767" ht="27.5" hidden="1" customHeight="1" x14ac:dyDescent="0.35"/>
    <row r="30768" ht="27.5" hidden="1" customHeight="1" x14ac:dyDescent="0.35"/>
    <row r="30769" ht="27.5" hidden="1" customHeight="1" x14ac:dyDescent="0.35"/>
    <row r="30770" ht="27.5" hidden="1" customHeight="1" x14ac:dyDescent="0.35"/>
    <row r="30771" ht="27.5" hidden="1" customHeight="1" x14ac:dyDescent="0.35"/>
    <row r="30772" ht="27.5" hidden="1" customHeight="1" x14ac:dyDescent="0.35"/>
    <row r="30773" ht="27.5" hidden="1" customHeight="1" x14ac:dyDescent="0.35"/>
    <row r="30774" ht="27.5" hidden="1" customHeight="1" x14ac:dyDescent="0.35"/>
    <row r="30775" ht="27.5" hidden="1" customHeight="1" x14ac:dyDescent="0.35"/>
    <row r="30776" ht="27.5" hidden="1" customHeight="1" x14ac:dyDescent="0.35"/>
    <row r="30777" ht="27.5" hidden="1" customHeight="1" x14ac:dyDescent="0.35"/>
    <row r="30778" ht="27.5" hidden="1" customHeight="1" x14ac:dyDescent="0.35"/>
    <row r="30779" ht="27.5" hidden="1" customHeight="1" x14ac:dyDescent="0.35"/>
    <row r="30780" ht="27.5" hidden="1" customHeight="1" x14ac:dyDescent="0.35"/>
    <row r="30781" ht="27.5" hidden="1" customHeight="1" x14ac:dyDescent="0.35"/>
    <row r="30782" ht="27.5" hidden="1" customHeight="1" x14ac:dyDescent="0.35"/>
    <row r="30783" ht="27.5" hidden="1" customHeight="1" x14ac:dyDescent="0.35"/>
    <row r="30784" ht="27.5" hidden="1" customHeight="1" x14ac:dyDescent="0.35"/>
    <row r="30785" ht="27.5" hidden="1" customHeight="1" x14ac:dyDescent="0.35"/>
    <row r="30786" ht="27.5" hidden="1" customHeight="1" x14ac:dyDescent="0.35"/>
    <row r="30787" ht="27.5" hidden="1" customHeight="1" x14ac:dyDescent="0.35"/>
    <row r="30788" ht="27.5" hidden="1" customHeight="1" x14ac:dyDescent="0.35"/>
    <row r="30789" ht="27.5" hidden="1" customHeight="1" x14ac:dyDescent="0.35"/>
    <row r="30790" ht="27.5" hidden="1" customHeight="1" x14ac:dyDescent="0.35"/>
    <row r="30791" ht="27.5" hidden="1" customHeight="1" x14ac:dyDescent="0.35"/>
    <row r="30792" ht="27.5" hidden="1" customHeight="1" x14ac:dyDescent="0.35"/>
    <row r="30793" ht="27.5" hidden="1" customHeight="1" x14ac:dyDescent="0.35"/>
    <row r="30794" ht="27.5" hidden="1" customHeight="1" x14ac:dyDescent="0.35"/>
    <row r="30795" ht="27.5" hidden="1" customHeight="1" x14ac:dyDescent="0.35"/>
    <row r="30796" ht="27.5" hidden="1" customHeight="1" x14ac:dyDescent="0.35"/>
    <row r="30797" ht="27.5" hidden="1" customHeight="1" x14ac:dyDescent="0.35"/>
    <row r="30798" ht="27.5" hidden="1" customHeight="1" x14ac:dyDescent="0.35"/>
    <row r="30799" ht="27.5" hidden="1" customHeight="1" x14ac:dyDescent="0.35"/>
    <row r="30800" ht="27.5" hidden="1" customHeight="1" x14ac:dyDescent="0.35"/>
    <row r="30801" ht="27.5" hidden="1" customHeight="1" x14ac:dyDescent="0.35"/>
    <row r="30802" ht="27.5" hidden="1" customHeight="1" x14ac:dyDescent="0.35"/>
    <row r="30803" ht="27.5" hidden="1" customHeight="1" x14ac:dyDescent="0.35"/>
    <row r="30804" ht="27.5" hidden="1" customHeight="1" x14ac:dyDescent="0.35"/>
    <row r="30805" ht="27.5" hidden="1" customHeight="1" x14ac:dyDescent="0.35"/>
    <row r="30806" ht="27.5" hidden="1" customHeight="1" x14ac:dyDescent="0.35"/>
    <row r="30807" ht="27.5" hidden="1" customHeight="1" x14ac:dyDescent="0.35"/>
    <row r="30808" ht="27.5" hidden="1" customHeight="1" x14ac:dyDescent="0.35"/>
    <row r="30809" ht="27.5" hidden="1" customHeight="1" x14ac:dyDescent="0.35"/>
    <row r="30810" ht="27.5" hidden="1" customHeight="1" x14ac:dyDescent="0.35"/>
    <row r="30811" ht="27.5" hidden="1" customHeight="1" x14ac:dyDescent="0.35"/>
    <row r="30812" ht="27.5" hidden="1" customHeight="1" x14ac:dyDescent="0.35"/>
    <row r="30813" ht="27.5" hidden="1" customHeight="1" x14ac:dyDescent="0.35"/>
    <row r="30814" ht="27.5" hidden="1" customHeight="1" x14ac:dyDescent="0.35"/>
    <row r="30815" ht="27.5" hidden="1" customHeight="1" x14ac:dyDescent="0.35"/>
    <row r="30816" ht="27.5" hidden="1" customHeight="1" x14ac:dyDescent="0.35"/>
    <row r="30817" ht="27.5" hidden="1" customHeight="1" x14ac:dyDescent="0.35"/>
    <row r="30818" ht="27.5" hidden="1" customHeight="1" x14ac:dyDescent="0.35"/>
    <row r="30819" ht="27.5" hidden="1" customHeight="1" x14ac:dyDescent="0.35"/>
    <row r="30820" ht="27.5" hidden="1" customHeight="1" x14ac:dyDescent="0.35"/>
    <row r="30821" ht="27.5" hidden="1" customHeight="1" x14ac:dyDescent="0.35"/>
    <row r="30822" ht="27.5" hidden="1" customHeight="1" x14ac:dyDescent="0.35"/>
    <row r="30823" ht="27.5" hidden="1" customHeight="1" x14ac:dyDescent="0.35"/>
    <row r="30824" ht="27.5" hidden="1" customHeight="1" x14ac:dyDescent="0.35"/>
    <row r="30825" ht="27.5" hidden="1" customHeight="1" x14ac:dyDescent="0.35"/>
    <row r="30826" ht="27.5" hidden="1" customHeight="1" x14ac:dyDescent="0.35"/>
    <row r="30827" ht="27.5" hidden="1" customHeight="1" x14ac:dyDescent="0.35"/>
    <row r="30828" ht="27.5" hidden="1" customHeight="1" x14ac:dyDescent="0.35"/>
    <row r="30829" ht="27.5" hidden="1" customHeight="1" x14ac:dyDescent="0.35"/>
    <row r="30830" ht="27.5" hidden="1" customHeight="1" x14ac:dyDescent="0.35"/>
    <row r="30831" ht="27.5" hidden="1" customHeight="1" x14ac:dyDescent="0.35"/>
    <row r="30832" ht="27.5" hidden="1" customHeight="1" x14ac:dyDescent="0.35"/>
    <row r="30833" ht="27.5" hidden="1" customHeight="1" x14ac:dyDescent="0.35"/>
    <row r="30834" ht="27.5" hidden="1" customHeight="1" x14ac:dyDescent="0.35"/>
    <row r="30835" ht="27.5" hidden="1" customHeight="1" x14ac:dyDescent="0.35"/>
    <row r="30836" ht="27.5" hidden="1" customHeight="1" x14ac:dyDescent="0.35"/>
    <row r="30837" ht="27.5" hidden="1" customHeight="1" x14ac:dyDescent="0.35"/>
    <row r="30838" ht="27.5" hidden="1" customHeight="1" x14ac:dyDescent="0.35"/>
    <row r="30839" ht="27.5" hidden="1" customHeight="1" x14ac:dyDescent="0.35"/>
    <row r="30840" ht="27.5" hidden="1" customHeight="1" x14ac:dyDescent="0.35"/>
    <row r="30841" ht="27.5" hidden="1" customHeight="1" x14ac:dyDescent="0.35"/>
    <row r="30842" ht="27.5" hidden="1" customHeight="1" x14ac:dyDescent="0.35"/>
    <row r="30843" ht="27.5" hidden="1" customHeight="1" x14ac:dyDescent="0.35"/>
    <row r="30844" ht="27.5" hidden="1" customHeight="1" x14ac:dyDescent="0.35"/>
    <row r="30845" ht="27.5" hidden="1" customHeight="1" x14ac:dyDescent="0.35"/>
    <row r="30846" ht="27.5" hidden="1" customHeight="1" x14ac:dyDescent="0.35"/>
    <row r="30847" ht="27.5" hidden="1" customHeight="1" x14ac:dyDescent="0.35"/>
    <row r="30848" ht="27.5" hidden="1" customHeight="1" x14ac:dyDescent="0.35"/>
    <row r="30849" ht="27.5" hidden="1" customHeight="1" x14ac:dyDescent="0.35"/>
    <row r="30850" ht="27.5" hidden="1" customHeight="1" x14ac:dyDescent="0.35"/>
    <row r="30851" ht="27.5" hidden="1" customHeight="1" x14ac:dyDescent="0.35"/>
    <row r="30852" ht="27.5" hidden="1" customHeight="1" x14ac:dyDescent="0.35"/>
    <row r="30853" ht="27.5" hidden="1" customHeight="1" x14ac:dyDescent="0.35"/>
    <row r="30854" ht="27.5" hidden="1" customHeight="1" x14ac:dyDescent="0.35"/>
    <row r="30855" ht="27.5" hidden="1" customHeight="1" x14ac:dyDescent="0.35"/>
    <row r="30856" ht="27.5" hidden="1" customHeight="1" x14ac:dyDescent="0.35"/>
    <row r="30857" ht="27.5" hidden="1" customHeight="1" x14ac:dyDescent="0.35"/>
    <row r="30858" ht="27.5" hidden="1" customHeight="1" x14ac:dyDescent="0.35"/>
    <row r="30859" ht="27.5" hidden="1" customHeight="1" x14ac:dyDescent="0.35"/>
    <row r="30860" ht="27.5" hidden="1" customHeight="1" x14ac:dyDescent="0.35"/>
    <row r="30861" ht="27.5" hidden="1" customHeight="1" x14ac:dyDescent="0.35"/>
    <row r="30862" ht="27.5" hidden="1" customHeight="1" x14ac:dyDescent="0.35"/>
    <row r="30863" ht="27.5" hidden="1" customHeight="1" x14ac:dyDescent="0.35"/>
    <row r="30864" ht="27.5" hidden="1" customHeight="1" x14ac:dyDescent="0.35"/>
    <row r="30865" ht="27.5" hidden="1" customHeight="1" x14ac:dyDescent="0.35"/>
    <row r="30866" ht="27.5" hidden="1" customHeight="1" x14ac:dyDescent="0.35"/>
    <row r="30867" ht="27.5" hidden="1" customHeight="1" x14ac:dyDescent="0.35"/>
    <row r="30868" ht="27.5" hidden="1" customHeight="1" x14ac:dyDescent="0.35"/>
    <row r="30869" ht="27.5" hidden="1" customHeight="1" x14ac:dyDescent="0.35"/>
    <row r="30870" ht="27.5" hidden="1" customHeight="1" x14ac:dyDescent="0.35"/>
    <row r="30871" ht="27.5" hidden="1" customHeight="1" x14ac:dyDescent="0.35"/>
    <row r="30872" ht="27.5" hidden="1" customHeight="1" x14ac:dyDescent="0.35"/>
    <row r="30873" ht="27.5" hidden="1" customHeight="1" x14ac:dyDescent="0.35"/>
    <row r="30874" ht="27.5" hidden="1" customHeight="1" x14ac:dyDescent="0.35"/>
    <row r="30875" ht="27.5" hidden="1" customHeight="1" x14ac:dyDescent="0.35"/>
    <row r="30876" ht="27.5" hidden="1" customHeight="1" x14ac:dyDescent="0.35"/>
    <row r="30877" ht="27.5" hidden="1" customHeight="1" x14ac:dyDescent="0.35"/>
    <row r="30878" ht="27.5" hidden="1" customHeight="1" x14ac:dyDescent="0.35"/>
    <row r="30879" ht="27.5" hidden="1" customHeight="1" x14ac:dyDescent="0.35"/>
    <row r="30880" ht="27.5" hidden="1" customHeight="1" x14ac:dyDescent="0.35"/>
    <row r="30881" ht="27.5" hidden="1" customHeight="1" x14ac:dyDescent="0.35"/>
    <row r="30882" ht="27.5" hidden="1" customHeight="1" x14ac:dyDescent="0.35"/>
    <row r="30883" ht="27.5" hidden="1" customHeight="1" x14ac:dyDescent="0.35"/>
    <row r="30884" ht="27.5" hidden="1" customHeight="1" x14ac:dyDescent="0.35"/>
    <row r="30885" ht="27.5" hidden="1" customHeight="1" x14ac:dyDescent="0.35"/>
    <row r="30886" ht="27.5" hidden="1" customHeight="1" x14ac:dyDescent="0.35"/>
    <row r="30887" ht="27.5" hidden="1" customHeight="1" x14ac:dyDescent="0.35"/>
    <row r="30888" ht="27.5" hidden="1" customHeight="1" x14ac:dyDescent="0.35"/>
    <row r="30889" ht="27.5" hidden="1" customHeight="1" x14ac:dyDescent="0.35"/>
    <row r="30890" ht="27.5" hidden="1" customHeight="1" x14ac:dyDescent="0.35"/>
    <row r="30891" ht="27.5" hidden="1" customHeight="1" x14ac:dyDescent="0.35"/>
    <row r="30892" ht="27.5" hidden="1" customHeight="1" x14ac:dyDescent="0.35"/>
    <row r="30893" ht="27.5" hidden="1" customHeight="1" x14ac:dyDescent="0.35"/>
    <row r="30894" ht="27.5" hidden="1" customHeight="1" x14ac:dyDescent="0.35"/>
    <row r="30895" ht="27.5" hidden="1" customHeight="1" x14ac:dyDescent="0.35"/>
    <row r="30896" ht="27.5" hidden="1" customHeight="1" x14ac:dyDescent="0.35"/>
    <row r="30897" ht="27.5" hidden="1" customHeight="1" x14ac:dyDescent="0.35"/>
    <row r="30898" ht="27.5" hidden="1" customHeight="1" x14ac:dyDescent="0.35"/>
    <row r="30899" ht="27.5" hidden="1" customHeight="1" x14ac:dyDescent="0.35"/>
    <row r="30900" ht="27.5" hidden="1" customHeight="1" x14ac:dyDescent="0.35"/>
    <row r="30901" ht="27.5" hidden="1" customHeight="1" x14ac:dyDescent="0.35"/>
    <row r="30902" ht="27.5" hidden="1" customHeight="1" x14ac:dyDescent="0.35"/>
    <row r="30903" ht="27.5" hidden="1" customHeight="1" x14ac:dyDescent="0.35"/>
    <row r="30904" ht="27.5" hidden="1" customHeight="1" x14ac:dyDescent="0.35"/>
    <row r="30905" ht="27.5" hidden="1" customHeight="1" x14ac:dyDescent="0.35"/>
    <row r="30906" ht="27.5" hidden="1" customHeight="1" x14ac:dyDescent="0.35"/>
    <row r="30907" ht="27.5" hidden="1" customHeight="1" x14ac:dyDescent="0.35"/>
    <row r="30908" ht="27.5" hidden="1" customHeight="1" x14ac:dyDescent="0.35"/>
    <row r="30909" ht="27.5" hidden="1" customHeight="1" x14ac:dyDescent="0.35"/>
    <row r="30910" ht="27.5" hidden="1" customHeight="1" x14ac:dyDescent="0.35"/>
    <row r="30911" ht="27.5" hidden="1" customHeight="1" x14ac:dyDescent="0.35"/>
    <row r="30912" ht="27.5" hidden="1" customHeight="1" x14ac:dyDescent="0.35"/>
    <row r="30913" ht="27.5" hidden="1" customHeight="1" x14ac:dyDescent="0.35"/>
    <row r="30914" ht="27.5" hidden="1" customHeight="1" x14ac:dyDescent="0.35"/>
    <row r="30915" ht="27.5" hidden="1" customHeight="1" x14ac:dyDescent="0.35"/>
    <row r="30916" ht="27.5" hidden="1" customHeight="1" x14ac:dyDescent="0.35"/>
    <row r="30917" ht="27.5" hidden="1" customHeight="1" x14ac:dyDescent="0.35"/>
    <row r="30918" ht="27.5" hidden="1" customHeight="1" x14ac:dyDescent="0.35"/>
    <row r="30919" ht="27.5" hidden="1" customHeight="1" x14ac:dyDescent="0.35"/>
    <row r="30920" ht="27.5" hidden="1" customHeight="1" x14ac:dyDescent="0.35"/>
    <row r="30921" ht="27.5" hidden="1" customHeight="1" x14ac:dyDescent="0.35"/>
    <row r="30922" ht="27.5" hidden="1" customHeight="1" x14ac:dyDescent="0.35"/>
    <row r="30923" ht="27.5" hidden="1" customHeight="1" x14ac:dyDescent="0.35"/>
    <row r="30924" ht="27.5" hidden="1" customHeight="1" x14ac:dyDescent="0.35"/>
    <row r="30925" ht="27.5" hidden="1" customHeight="1" x14ac:dyDescent="0.35"/>
    <row r="30926" ht="27.5" hidden="1" customHeight="1" x14ac:dyDescent="0.35"/>
    <row r="30927" ht="27.5" hidden="1" customHeight="1" x14ac:dyDescent="0.35"/>
    <row r="30928" ht="27.5" hidden="1" customHeight="1" x14ac:dyDescent="0.35"/>
    <row r="30929" ht="27.5" hidden="1" customHeight="1" x14ac:dyDescent="0.35"/>
    <row r="30930" ht="27.5" hidden="1" customHeight="1" x14ac:dyDescent="0.35"/>
    <row r="30931" ht="27.5" hidden="1" customHeight="1" x14ac:dyDescent="0.35"/>
    <row r="30932" ht="27.5" hidden="1" customHeight="1" x14ac:dyDescent="0.35"/>
    <row r="30933" ht="27.5" hidden="1" customHeight="1" x14ac:dyDescent="0.35"/>
    <row r="30934" ht="27.5" hidden="1" customHeight="1" x14ac:dyDescent="0.35"/>
    <row r="30935" ht="27.5" hidden="1" customHeight="1" x14ac:dyDescent="0.35"/>
    <row r="30936" ht="27.5" hidden="1" customHeight="1" x14ac:dyDescent="0.35"/>
    <row r="30937" ht="27.5" hidden="1" customHeight="1" x14ac:dyDescent="0.35"/>
    <row r="30938" ht="27.5" hidden="1" customHeight="1" x14ac:dyDescent="0.35"/>
    <row r="30939" ht="27.5" hidden="1" customHeight="1" x14ac:dyDescent="0.35"/>
    <row r="30940" ht="27.5" hidden="1" customHeight="1" x14ac:dyDescent="0.35"/>
    <row r="30941" ht="27.5" hidden="1" customHeight="1" x14ac:dyDescent="0.35"/>
    <row r="30942" ht="27.5" hidden="1" customHeight="1" x14ac:dyDescent="0.35"/>
    <row r="30943" ht="27.5" hidden="1" customHeight="1" x14ac:dyDescent="0.35"/>
    <row r="30944" ht="27.5" hidden="1" customHeight="1" x14ac:dyDescent="0.35"/>
    <row r="30945" ht="27.5" hidden="1" customHeight="1" x14ac:dyDescent="0.35"/>
    <row r="30946" ht="27.5" hidden="1" customHeight="1" x14ac:dyDescent="0.35"/>
    <row r="30947" ht="27.5" hidden="1" customHeight="1" x14ac:dyDescent="0.35"/>
    <row r="30948" ht="27.5" hidden="1" customHeight="1" x14ac:dyDescent="0.35"/>
    <row r="30949" ht="27.5" hidden="1" customHeight="1" x14ac:dyDescent="0.35"/>
    <row r="30950" ht="27.5" hidden="1" customHeight="1" x14ac:dyDescent="0.35"/>
    <row r="30951" ht="27.5" hidden="1" customHeight="1" x14ac:dyDescent="0.35"/>
    <row r="30952" ht="27.5" hidden="1" customHeight="1" x14ac:dyDescent="0.35"/>
    <row r="30953" ht="27.5" hidden="1" customHeight="1" x14ac:dyDescent="0.35"/>
    <row r="30954" ht="27.5" hidden="1" customHeight="1" x14ac:dyDescent="0.35"/>
    <row r="30955" ht="27.5" hidden="1" customHeight="1" x14ac:dyDescent="0.35"/>
    <row r="30956" ht="27.5" hidden="1" customHeight="1" x14ac:dyDescent="0.35"/>
    <row r="30957" ht="27.5" hidden="1" customHeight="1" x14ac:dyDescent="0.35"/>
    <row r="30958" ht="27.5" hidden="1" customHeight="1" x14ac:dyDescent="0.35"/>
    <row r="30959" ht="27.5" hidden="1" customHeight="1" x14ac:dyDescent="0.35"/>
    <row r="30960" ht="27.5" hidden="1" customHeight="1" x14ac:dyDescent="0.35"/>
    <row r="30961" ht="27.5" hidden="1" customHeight="1" x14ac:dyDescent="0.35"/>
    <row r="30962" ht="27.5" hidden="1" customHeight="1" x14ac:dyDescent="0.35"/>
    <row r="30963" ht="27.5" hidden="1" customHeight="1" x14ac:dyDescent="0.35"/>
    <row r="30964" ht="27.5" hidden="1" customHeight="1" x14ac:dyDescent="0.35"/>
    <row r="30965" ht="27.5" hidden="1" customHeight="1" x14ac:dyDescent="0.35"/>
    <row r="30966" ht="27.5" hidden="1" customHeight="1" x14ac:dyDescent="0.35"/>
    <row r="30967" ht="27.5" hidden="1" customHeight="1" x14ac:dyDescent="0.35"/>
    <row r="30968" ht="27.5" hidden="1" customHeight="1" x14ac:dyDescent="0.35"/>
    <row r="30969" ht="27.5" hidden="1" customHeight="1" x14ac:dyDescent="0.35"/>
    <row r="30970" ht="27.5" hidden="1" customHeight="1" x14ac:dyDescent="0.35"/>
    <row r="30971" ht="27.5" hidden="1" customHeight="1" x14ac:dyDescent="0.35"/>
    <row r="30972" ht="27.5" hidden="1" customHeight="1" x14ac:dyDescent="0.35"/>
    <row r="30973" ht="27.5" hidden="1" customHeight="1" x14ac:dyDescent="0.35"/>
    <row r="30974" ht="27.5" hidden="1" customHeight="1" x14ac:dyDescent="0.35"/>
    <row r="30975" ht="27.5" hidden="1" customHeight="1" x14ac:dyDescent="0.35"/>
    <row r="30976" ht="27.5" hidden="1" customHeight="1" x14ac:dyDescent="0.35"/>
    <row r="30977" ht="27.5" hidden="1" customHeight="1" x14ac:dyDescent="0.35"/>
    <row r="30978" ht="27.5" hidden="1" customHeight="1" x14ac:dyDescent="0.35"/>
    <row r="30979" ht="27.5" hidden="1" customHeight="1" x14ac:dyDescent="0.35"/>
    <row r="30980" ht="27.5" hidden="1" customHeight="1" x14ac:dyDescent="0.35"/>
    <row r="30981" ht="27.5" hidden="1" customHeight="1" x14ac:dyDescent="0.35"/>
    <row r="30982" ht="27.5" hidden="1" customHeight="1" x14ac:dyDescent="0.35"/>
    <row r="30983" ht="27.5" hidden="1" customHeight="1" x14ac:dyDescent="0.35"/>
    <row r="30984" ht="27.5" hidden="1" customHeight="1" x14ac:dyDescent="0.35"/>
    <row r="30985" ht="27.5" hidden="1" customHeight="1" x14ac:dyDescent="0.35"/>
    <row r="30986" ht="27.5" hidden="1" customHeight="1" x14ac:dyDescent="0.35"/>
    <row r="30987" ht="27.5" hidden="1" customHeight="1" x14ac:dyDescent="0.35"/>
    <row r="30988" ht="27.5" hidden="1" customHeight="1" x14ac:dyDescent="0.35"/>
    <row r="30989" ht="27.5" hidden="1" customHeight="1" x14ac:dyDescent="0.35"/>
    <row r="30990" ht="27.5" hidden="1" customHeight="1" x14ac:dyDescent="0.35"/>
    <row r="30991" ht="27.5" hidden="1" customHeight="1" x14ac:dyDescent="0.35"/>
    <row r="30992" ht="27.5" hidden="1" customHeight="1" x14ac:dyDescent="0.35"/>
    <row r="30993" ht="27.5" hidden="1" customHeight="1" x14ac:dyDescent="0.35"/>
    <row r="30994" ht="27.5" hidden="1" customHeight="1" x14ac:dyDescent="0.35"/>
    <row r="30995" ht="27.5" hidden="1" customHeight="1" x14ac:dyDescent="0.35"/>
    <row r="30996" ht="27.5" hidden="1" customHeight="1" x14ac:dyDescent="0.35"/>
    <row r="30997" ht="27.5" hidden="1" customHeight="1" x14ac:dyDescent="0.35"/>
    <row r="30998" ht="27.5" hidden="1" customHeight="1" x14ac:dyDescent="0.35"/>
    <row r="30999" ht="27.5" hidden="1" customHeight="1" x14ac:dyDescent="0.35"/>
    <row r="31000" ht="27.5" hidden="1" customHeight="1" x14ac:dyDescent="0.35"/>
    <row r="31001" ht="27.5" hidden="1" customHeight="1" x14ac:dyDescent="0.35"/>
    <row r="31002" ht="27.5" hidden="1" customHeight="1" x14ac:dyDescent="0.35"/>
    <row r="31003" ht="27.5" hidden="1" customHeight="1" x14ac:dyDescent="0.35"/>
    <row r="31004" ht="27.5" hidden="1" customHeight="1" x14ac:dyDescent="0.35"/>
    <row r="31005" ht="27.5" hidden="1" customHeight="1" x14ac:dyDescent="0.35"/>
    <row r="31006" ht="27.5" hidden="1" customHeight="1" x14ac:dyDescent="0.35"/>
    <row r="31007" ht="27.5" hidden="1" customHeight="1" x14ac:dyDescent="0.35"/>
    <row r="31008" ht="27.5" hidden="1" customHeight="1" x14ac:dyDescent="0.35"/>
    <row r="31009" ht="27.5" hidden="1" customHeight="1" x14ac:dyDescent="0.35"/>
    <row r="31010" ht="27.5" hidden="1" customHeight="1" x14ac:dyDescent="0.35"/>
    <row r="31011" ht="27.5" hidden="1" customHeight="1" x14ac:dyDescent="0.35"/>
    <row r="31012" ht="27.5" hidden="1" customHeight="1" x14ac:dyDescent="0.35"/>
    <row r="31013" ht="27.5" hidden="1" customHeight="1" x14ac:dyDescent="0.35"/>
    <row r="31014" ht="27.5" hidden="1" customHeight="1" x14ac:dyDescent="0.35"/>
    <row r="31015" ht="27.5" hidden="1" customHeight="1" x14ac:dyDescent="0.35"/>
    <row r="31016" ht="27.5" hidden="1" customHeight="1" x14ac:dyDescent="0.35"/>
    <row r="31017" ht="27.5" hidden="1" customHeight="1" x14ac:dyDescent="0.35"/>
    <row r="31018" ht="27.5" hidden="1" customHeight="1" x14ac:dyDescent="0.35"/>
    <row r="31019" ht="27.5" hidden="1" customHeight="1" x14ac:dyDescent="0.35"/>
    <row r="31020" ht="27.5" hidden="1" customHeight="1" x14ac:dyDescent="0.35"/>
    <row r="31021" ht="27.5" hidden="1" customHeight="1" x14ac:dyDescent="0.35"/>
    <row r="31022" ht="27.5" hidden="1" customHeight="1" x14ac:dyDescent="0.35"/>
    <row r="31023" ht="27.5" hidden="1" customHeight="1" x14ac:dyDescent="0.35"/>
    <row r="31024" ht="27.5" hidden="1" customHeight="1" x14ac:dyDescent="0.35"/>
    <row r="31025" ht="27.5" hidden="1" customHeight="1" x14ac:dyDescent="0.35"/>
    <row r="31026" ht="27.5" hidden="1" customHeight="1" x14ac:dyDescent="0.35"/>
    <row r="31027" ht="27.5" hidden="1" customHeight="1" x14ac:dyDescent="0.35"/>
    <row r="31028" ht="27.5" hidden="1" customHeight="1" x14ac:dyDescent="0.35"/>
    <row r="31029" ht="27.5" hidden="1" customHeight="1" x14ac:dyDescent="0.35"/>
    <row r="31030" ht="27.5" hidden="1" customHeight="1" x14ac:dyDescent="0.35"/>
    <row r="31031" ht="27.5" hidden="1" customHeight="1" x14ac:dyDescent="0.35"/>
    <row r="31032" ht="27.5" hidden="1" customHeight="1" x14ac:dyDescent="0.35"/>
    <row r="31033" ht="27.5" hidden="1" customHeight="1" x14ac:dyDescent="0.35"/>
    <row r="31034" ht="27.5" hidden="1" customHeight="1" x14ac:dyDescent="0.35"/>
    <row r="31035" ht="27.5" hidden="1" customHeight="1" x14ac:dyDescent="0.35"/>
    <row r="31036" ht="27.5" hidden="1" customHeight="1" x14ac:dyDescent="0.35"/>
    <row r="31037" ht="27.5" hidden="1" customHeight="1" x14ac:dyDescent="0.35"/>
    <row r="31038" ht="27.5" hidden="1" customHeight="1" x14ac:dyDescent="0.35"/>
    <row r="31039" ht="27.5" hidden="1" customHeight="1" x14ac:dyDescent="0.35"/>
    <row r="31040" ht="27.5" hidden="1" customHeight="1" x14ac:dyDescent="0.35"/>
    <row r="31041" ht="27.5" hidden="1" customHeight="1" x14ac:dyDescent="0.35"/>
    <row r="31042" ht="27.5" hidden="1" customHeight="1" x14ac:dyDescent="0.35"/>
    <row r="31043" ht="27.5" hidden="1" customHeight="1" x14ac:dyDescent="0.35"/>
    <row r="31044" ht="27.5" hidden="1" customHeight="1" x14ac:dyDescent="0.35"/>
    <row r="31045" ht="27.5" hidden="1" customHeight="1" x14ac:dyDescent="0.35"/>
    <row r="31046" ht="27.5" hidden="1" customHeight="1" x14ac:dyDescent="0.35"/>
    <row r="31047" ht="27.5" hidden="1" customHeight="1" x14ac:dyDescent="0.35"/>
    <row r="31048" ht="27.5" hidden="1" customHeight="1" x14ac:dyDescent="0.35"/>
    <row r="31049" ht="27.5" hidden="1" customHeight="1" x14ac:dyDescent="0.35"/>
    <row r="31050" ht="27.5" hidden="1" customHeight="1" x14ac:dyDescent="0.35"/>
    <row r="31051" ht="27.5" hidden="1" customHeight="1" x14ac:dyDescent="0.35"/>
    <row r="31052" ht="27.5" hidden="1" customHeight="1" x14ac:dyDescent="0.35"/>
    <row r="31053" ht="27.5" hidden="1" customHeight="1" x14ac:dyDescent="0.35"/>
    <row r="31054" ht="27.5" hidden="1" customHeight="1" x14ac:dyDescent="0.35"/>
    <row r="31055" ht="27.5" hidden="1" customHeight="1" x14ac:dyDescent="0.35"/>
    <row r="31056" ht="27.5" hidden="1" customHeight="1" x14ac:dyDescent="0.35"/>
    <row r="31057" ht="27.5" hidden="1" customHeight="1" x14ac:dyDescent="0.35"/>
    <row r="31058" ht="27.5" hidden="1" customHeight="1" x14ac:dyDescent="0.35"/>
    <row r="31059" ht="27.5" hidden="1" customHeight="1" x14ac:dyDescent="0.35"/>
    <row r="31060" ht="27.5" hidden="1" customHeight="1" x14ac:dyDescent="0.35"/>
    <row r="31061" ht="27.5" hidden="1" customHeight="1" x14ac:dyDescent="0.35"/>
    <row r="31062" ht="27.5" hidden="1" customHeight="1" x14ac:dyDescent="0.35"/>
    <row r="31063" ht="27.5" hidden="1" customHeight="1" x14ac:dyDescent="0.35"/>
    <row r="31064" ht="27.5" hidden="1" customHeight="1" x14ac:dyDescent="0.35"/>
    <row r="31065" ht="27.5" hidden="1" customHeight="1" x14ac:dyDescent="0.35"/>
    <row r="31066" ht="27.5" hidden="1" customHeight="1" x14ac:dyDescent="0.35"/>
    <row r="31067" ht="27.5" hidden="1" customHeight="1" x14ac:dyDescent="0.35"/>
    <row r="31068" ht="27.5" hidden="1" customHeight="1" x14ac:dyDescent="0.35"/>
    <row r="31069" ht="27.5" hidden="1" customHeight="1" x14ac:dyDescent="0.35"/>
    <row r="31070" ht="27.5" hidden="1" customHeight="1" x14ac:dyDescent="0.35"/>
    <row r="31071" ht="27.5" hidden="1" customHeight="1" x14ac:dyDescent="0.35"/>
    <row r="31072" ht="27.5" hidden="1" customHeight="1" x14ac:dyDescent="0.35"/>
    <row r="31073" ht="27.5" hidden="1" customHeight="1" x14ac:dyDescent="0.35"/>
    <row r="31074" ht="27.5" hidden="1" customHeight="1" x14ac:dyDescent="0.35"/>
    <row r="31075" ht="27.5" hidden="1" customHeight="1" x14ac:dyDescent="0.35"/>
    <row r="31076" ht="27.5" hidden="1" customHeight="1" x14ac:dyDescent="0.35"/>
    <row r="31077" ht="27.5" hidden="1" customHeight="1" x14ac:dyDescent="0.35"/>
    <row r="31078" ht="27.5" hidden="1" customHeight="1" x14ac:dyDescent="0.35"/>
    <row r="31079" ht="27.5" hidden="1" customHeight="1" x14ac:dyDescent="0.35"/>
    <row r="31080" ht="27.5" hidden="1" customHeight="1" x14ac:dyDescent="0.35"/>
    <row r="31081" ht="27.5" hidden="1" customHeight="1" x14ac:dyDescent="0.35"/>
    <row r="31082" ht="27.5" hidden="1" customHeight="1" x14ac:dyDescent="0.35"/>
    <row r="31083" ht="27.5" hidden="1" customHeight="1" x14ac:dyDescent="0.35"/>
    <row r="31084" ht="27.5" hidden="1" customHeight="1" x14ac:dyDescent="0.35"/>
    <row r="31085" ht="27.5" hidden="1" customHeight="1" x14ac:dyDescent="0.35"/>
    <row r="31086" ht="27.5" hidden="1" customHeight="1" x14ac:dyDescent="0.35"/>
    <row r="31087" ht="27.5" hidden="1" customHeight="1" x14ac:dyDescent="0.35"/>
    <row r="31088" ht="27.5" hidden="1" customHeight="1" x14ac:dyDescent="0.35"/>
    <row r="31089" ht="27.5" hidden="1" customHeight="1" x14ac:dyDescent="0.35"/>
    <row r="31090" ht="27.5" hidden="1" customHeight="1" x14ac:dyDescent="0.35"/>
    <row r="31091" ht="27.5" hidden="1" customHeight="1" x14ac:dyDescent="0.35"/>
    <row r="31092" ht="27.5" hidden="1" customHeight="1" x14ac:dyDescent="0.35"/>
    <row r="31093" ht="27.5" hidden="1" customHeight="1" x14ac:dyDescent="0.35"/>
    <row r="31094" ht="27.5" hidden="1" customHeight="1" x14ac:dyDescent="0.35"/>
    <row r="31095" ht="27.5" hidden="1" customHeight="1" x14ac:dyDescent="0.35"/>
    <row r="31096" ht="27.5" hidden="1" customHeight="1" x14ac:dyDescent="0.35"/>
    <row r="31097" ht="27.5" hidden="1" customHeight="1" x14ac:dyDescent="0.35"/>
    <row r="31098" ht="27.5" hidden="1" customHeight="1" x14ac:dyDescent="0.35"/>
    <row r="31099" ht="27.5" hidden="1" customHeight="1" x14ac:dyDescent="0.35"/>
    <row r="31100" ht="27.5" hidden="1" customHeight="1" x14ac:dyDescent="0.35"/>
    <row r="31101" ht="27.5" hidden="1" customHeight="1" x14ac:dyDescent="0.35"/>
    <row r="31102" ht="27.5" hidden="1" customHeight="1" x14ac:dyDescent="0.35"/>
    <row r="31103" ht="27.5" hidden="1" customHeight="1" x14ac:dyDescent="0.35"/>
    <row r="31104" ht="27.5" hidden="1" customHeight="1" x14ac:dyDescent="0.35"/>
    <row r="31105" ht="27.5" hidden="1" customHeight="1" x14ac:dyDescent="0.35"/>
    <row r="31106" ht="27.5" hidden="1" customHeight="1" x14ac:dyDescent="0.35"/>
    <row r="31107" ht="27.5" hidden="1" customHeight="1" x14ac:dyDescent="0.35"/>
    <row r="31108" ht="27.5" hidden="1" customHeight="1" x14ac:dyDescent="0.35"/>
    <row r="31109" ht="27.5" hidden="1" customHeight="1" x14ac:dyDescent="0.35"/>
    <row r="31110" ht="27.5" hidden="1" customHeight="1" x14ac:dyDescent="0.35"/>
    <row r="31111" ht="27.5" hidden="1" customHeight="1" x14ac:dyDescent="0.35"/>
    <row r="31112" ht="27.5" hidden="1" customHeight="1" x14ac:dyDescent="0.35"/>
    <row r="31113" ht="27.5" hidden="1" customHeight="1" x14ac:dyDescent="0.35"/>
    <row r="31114" ht="27.5" hidden="1" customHeight="1" x14ac:dyDescent="0.35"/>
    <row r="31115" ht="27.5" hidden="1" customHeight="1" x14ac:dyDescent="0.35"/>
    <row r="31116" ht="27.5" hidden="1" customHeight="1" x14ac:dyDescent="0.35"/>
    <row r="31117" ht="27.5" hidden="1" customHeight="1" x14ac:dyDescent="0.35"/>
    <row r="31118" ht="27.5" hidden="1" customHeight="1" x14ac:dyDescent="0.35"/>
    <row r="31119" ht="27.5" hidden="1" customHeight="1" x14ac:dyDescent="0.35"/>
    <row r="31120" ht="27.5" hidden="1" customHeight="1" x14ac:dyDescent="0.35"/>
    <row r="31121" ht="27.5" hidden="1" customHeight="1" x14ac:dyDescent="0.35"/>
    <row r="31122" ht="27.5" hidden="1" customHeight="1" x14ac:dyDescent="0.35"/>
    <row r="31123" ht="27.5" hidden="1" customHeight="1" x14ac:dyDescent="0.35"/>
    <row r="31124" ht="27.5" hidden="1" customHeight="1" x14ac:dyDescent="0.35"/>
    <row r="31125" ht="27.5" hidden="1" customHeight="1" x14ac:dyDescent="0.35"/>
    <row r="31126" ht="27.5" hidden="1" customHeight="1" x14ac:dyDescent="0.35"/>
    <row r="31127" ht="27.5" hidden="1" customHeight="1" x14ac:dyDescent="0.35"/>
    <row r="31128" ht="27.5" hidden="1" customHeight="1" x14ac:dyDescent="0.35"/>
    <row r="31129" ht="27.5" hidden="1" customHeight="1" x14ac:dyDescent="0.35"/>
    <row r="31130" ht="27.5" hidden="1" customHeight="1" x14ac:dyDescent="0.35"/>
    <row r="31131" ht="27.5" hidden="1" customHeight="1" x14ac:dyDescent="0.35"/>
    <row r="31132" ht="27.5" hidden="1" customHeight="1" x14ac:dyDescent="0.35"/>
    <row r="31133" ht="27.5" hidden="1" customHeight="1" x14ac:dyDescent="0.35"/>
    <row r="31134" ht="27.5" hidden="1" customHeight="1" x14ac:dyDescent="0.35"/>
    <row r="31135" ht="27.5" hidden="1" customHeight="1" x14ac:dyDescent="0.35"/>
    <row r="31136" ht="27.5" hidden="1" customHeight="1" x14ac:dyDescent="0.35"/>
    <row r="31137" ht="27.5" hidden="1" customHeight="1" x14ac:dyDescent="0.35"/>
    <row r="31138" ht="27.5" hidden="1" customHeight="1" x14ac:dyDescent="0.35"/>
    <row r="31139" ht="27.5" hidden="1" customHeight="1" x14ac:dyDescent="0.35"/>
    <row r="31140" ht="27.5" hidden="1" customHeight="1" x14ac:dyDescent="0.35"/>
    <row r="31141" ht="27.5" hidden="1" customHeight="1" x14ac:dyDescent="0.35"/>
    <row r="31142" ht="27.5" hidden="1" customHeight="1" x14ac:dyDescent="0.35"/>
    <row r="31143" ht="27.5" hidden="1" customHeight="1" x14ac:dyDescent="0.35"/>
    <row r="31144" ht="27.5" hidden="1" customHeight="1" x14ac:dyDescent="0.35"/>
    <row r="31145" ht="27.5" hidden="1" customHeight="1" x14ac:dyDescent="0.35"/>
    <row r="31146" ht="27.5" hidden="1" customHeight="1" x14ac:dyDescent="0.35"/>
    <row r="31147" ht="27.5" hidden="1" customHeight="1" x14ac:dyDescent="0.35"/>
    <row r="31148" ht="27.5" hidden="1" customHeight="1" x14ac:dyDescent="0.35"/>
    <row r="31149" ht="27.5" hidden="1" customHeight="1" x14ac:dyDescent="0.35"/>
    <row r="31150" ht="27.5" hidden="1" customHeight="1" x14ac:dyDescent="0.35"/>
    <row r="31151" ht="27.5" hidden="1" customHeight="1" x14ac:dyDescent="0.35"/>
    <row r="31152" ht="27.5" hidden="1" customHeight="1" x14ac:dyDescent="0.35"/>
    <row r="31153" ht="27.5" hidden="1" customHeight="1" x14ac:dyDescent="0.35"/>
    <row r="31154" ht="27.5" hidden="1" customHeight="1" x14ac:dyDescent="0.35"/>
    <row r="31155" ht="27.5" hidden="1" customHeight="1" x14ac:dyDescent="0.35"/>
    <row r="31156" ht="27.5" hidden="1" customHeight="1" x14ac:dyDescent="0.35"/>
    <row r="31157" ht="27.5" hidden="1" customHeight="1" x14ac:dyDescent="0.35"/>
    <row r="31158" ht="27.5" hidden="1" customHeight="1" x14ac:dyDescent="0.35"/>
    <row r="31159" ht="27.5" hidden="1" customHeight="1" x14ac:dyDescent="0.35"/>
    <row r="31160" ht="27.5" hidden="1" customHeight="1" x14ac:dyDescent="0.35"/>
    <row r="31161" ht="27.5" hidden="1" customHeight="1" x14ac:dyDescent="0.35"/>
    <row r="31162" ht="27.5" hidden="1" customHeight="1" x14ac:dyDescent="0.35"/>
    <row r="31163" ht="27.5" hidden="1" customHeight="1" x14ac:dyDescent="0.35"/>
    <row r="31164" ht="27.5" hidden="1" customHeight="1" x14ac:dyDescent="0.35"/>
    <row r="31165" ht="27.5" hidden="1" customHeight="1" x14ac:dyDescent="0.35"/>
    <row r="31166" ht="27.5" hidden="1" customHeight="1" x14ac:dyDescent="0.35"/>
    <row r="31167" ht="27.5" hidden="1" customHeight="1" x14ac:dyDescent="0.35"/>
    <row r="31168" ht="27.5" hidden="1" customHeight="1" x14ac:dyDescent="0.35"/>
    <row r="31169" ht="27.5" hidden="1" customHeight="1" x14ac:dyDescent="0.35"/>
    <row r="31170" ht="27.5" hidden="1" customHeight="1" x14ac:dyDescent="0.35"/>
    <row r="31171" ht="27.5" hidden="1" customHeight="1" x14ac:dyDescent="0.35"/>
    <row r="31172" ht="27.5" hidden="1" customHeight="1" x14ac:dyDescent="0.35"/>
    <row r="31173" ht="27.5" hidden="1" customHeight="1" x14ac:dyDescent="0.35"/>
    <row r="31174" ht="27.5" hidden="1" customHeight="1" x14ac:dyDescent="0.35"/>
    <row r="31175" ht="27.5" hidden="1" customHeight="1" x14ac:dyDescent="0.35"/>
    <row r="31176" ht="27.5" hidden="1" customHeight="1" x14ac:dyDescent="0.35"/>
    <row r="31177" ht="27.5" hidden="1" customHeight="1" x14ac:dyDescent="0.35"/>
    <row r="31178" ht="27.5" hidden="1" customHeight="1" x14ac:dyDescent="0.35"/>
    <row r="31179" ht="27.5" hidden="1" customHeight="1" x14ac:dyDescent="0.35"/>
    <row r="31180" ht="27.5" hidden="1" customHeight="1" x14ac:dyDescent="0.35"/>
    <row r="31181" ht="27.5" hidden="1" customHeight="1" x14ac:dyDescent="0.35"/>
    <row r="31182" ht="27.5" hidden="1" customHeight="1" x14ac:dyDescent="0.35"/>
    <row r="31183" ht="27.5" hidden="1" customHeight="1" x14ac:dyDescent="0.35"/>
    <row r="31184" ht="27.5" hidden="1" customHeight="1" x14ac:dyDescent="0.35"/>
    <row r="31185" ht="27.5" hidden="1" customHeight="1" x14ac:dyDescent="0.35"/>
    <row r="31186" ht="27.5" hidden="1" customHeight="1" x14ac:dyDescent="0.35"/>
    <row r="31187" ht="27.5" hidden="1" customHeight="1" x14ac:dyDescent="0.35"/>
    <row r="31188" ht="27.5" hidden="1" customHeight="1" x14ac:dyDescent="0.35"/>
    <row r="31189" ht="27.5" hidden="1" customHeight="1" x14ac:dyDescent="0.35"/>
    <row r="31190" ht="27.5" hidden="1" customHeight="1" x14ac:dyDescent="0.35"/>
    <row r="31191" ht="27.5" hidden="1" customHeight="1" x14ac:dyDescent="0.35"/>
    <row r="31192" ht="27.5" hidden="1" customHeight="1" x14ac:dyDescent="0.35"/>
    <row r="31193" ht="27.5" hidden="1" customHeight="1" x14ac:dyDescent="0.35"/>
    <row r="31194" ht="27.5" hidden="1" customHeight="1" x14ac:dyDescent="0.35"/>
    <row r="31195" ht="27.5" hidden="1" customHeight="1" x14ac:dyDescent="0.35"/>
    <row r="31196" ht="27.5" hidden="1" customHeight="1" x14ac:dyDescent="0.35"/>
    <row r="31197" ht="27.5" hidden="1" customHeight="1" x14ac:dyDescent="0.35"/>
    <row r="31198" ht="27.5" hidden="1" customHeight="1" x14ac:dyDescent="0.35"/>
    <row r="31199" ht="27.5" hidden="1" customHeight="1" x14ac:dyDescent="0.35"/>
    <row r="31200" ht="27.5" hidden="1" customHeight="1" x14ac:dyDescent="0.35"/>
    <row r="31201" ht="27.5" hidden="1" customHeight="1" x14ac:dyDescent="0.35"/>
    <row r="31202" ht="27.5" hidden="1" customHeight="1" x14ac:dyDescent="0.35"/>
    <row r="31203" ht="27.5" hidden="1" customHeight="1" x14ac:dyDescent="0.35"/>
    <row r="31204" ht="27.5" hidden="1" customHeight="1" x14ac:dyDescent="0.35"/>
    <row r="31205" ht="27.5" hidden="1" customHeight="1" x14ac:dyDescent="0.35"/>
    <row r="31206" ht="27.5" hidden="1" customHeight="1" x14ac:dyDescent="0.35"/>
    <row r="31207" ht="27.5" hidden="1" customHeight="1" x14ac:dyDescent="0.35"/>
    <row r="31208" ht="27.5" hidden="1" customHeight="1" x14ac:dyDescent="0.35"/>
    <row r="31209" ht="27.5" hidden="1" customHeight="1" x14ac:dyDescent="0.35"/>
    <row r="31210" ht="27.5" hidden="1" customHeight="1" x14ac:dyDescent="0.35"/>
    <row r="31211" ht="27.5" hidden="1" customHeight="1" x14ac:dyDescent="0.35"/>
    <row r="31212" ht="27.5" hidden="1" customHeight="1" x14ac:dyDescent="0.35"/>
    <row r="31213" ht="27.5" hidden="1" customHeight="1" x14ac:dyDescent="0.35"/>
    <row r="31214" ht="27.5" hidden="1" customHeight="1" x14ac:dyDescent="0.35"/>
    <row r="31215" ht="27.5" hidden="1" customHeight="1" x14ac:dyDescent="0.35"/>
    <row r="31216" ht="27.5" hidden="1" customHeight="1" x14ac:dyDescent="0.35"/>
    <row r="31217" ht="27.5" hidden="1" customHeight="1" x14ac:dyDescent="0.35"/>
    <row r="31218" ht="27.5" hidden="1" customHeight="1" x14ac:dyDescent="0.35"/>
    <row r="31219" ht="27.5" hidden="1" customHeight="1" x14ac:dyDescent="0.35"/>
    <row r="31220" ht="27.5" hidden="1" customHeight="1" x14ac:dyDescent="0.35"/>
    <row r="31221" ht="27.5" hidden="1" customHeight="1" x14ac:dyDescent="0.35"/>
    <row r="31222" ht="27.5" hidden="1" customHeight="1" x14ac:dyDescent="0.35"/>
    <row r="31223" ht="27.5" hidden="1" customHeight="1" x14ac:dyDescent="0.35"/>
    <row r="31224" ht="27.5" hidden="1" customHeight="1" x14ac:dyDescent="0.35"/>
    <row r="31225" ht="27.5" hidden="1" customHeight="1" x14ac:dyDescent="0.35"/>
    <row r="31226" ht="27.5" hidden="1" customHeight="1" x14ac:dyDescent="0.35"/>
    <row r="31227" ht="27.5" hidden="1" customHeight="1" x14ac:dyDescent="0.35"/>
    <row r="31228" ht="27.5" hidden="1" customHeight="1" x14ac:dyDescent="0.35"/>
    <row r="31229" ht="27.5" hidden="1" customHeight="1" x14ac:dyDescent="0.35"/>
    <row r="31230" ht="27.5" hidden="1" customHeight="1" x14ac:dyDescent="0.35"/>
    <row r="31231" ht="27.5" hidden="1" customHeight="1" x14ac:dyDescent="0.35"/>
    <row r="31232" ht="27.5" hidden="1" customHeight="1" x14ac:dyDescent="0.35"/>
    <row r="31233" ht="27.5" hidden="1" customHeight="1" x14ac:dyDescent="0.35"/>
    <row r="31234" ht="27.5" hidden="1" customHeight="1" x14ac:dyDescent="0.35"/>
    <row r="31235" ht="27.5" hidden="1" customHeight="1" x14ac:dyDescent="0.35"/>
    <row r="31236" ht="27.5" hidden="1" customHeight="1" x14ac:dyDescent="0.35"/>
    <row r="31237" ht="27.5" hidden="1" customHeight="1" x14ac:dyDescent="0.35"/>
    <row r="31238" ht="27.5" hidden="1" customHeight="1" x14ac:dyDescent="0.35"/>
    <row r="31239" ht="27.5" hidden="1" customHeight="1" x14ac:dyDescent="0.35"/>
    <row r="31240" ht="27.5" hidden="1" customHeight="1" x14ac:dyDescent="0.35"/>
    <row r="31241" ht="27.5" hidden="1" customHeight="1" x14ac:dyDescent="0.35"/>
    <row r="31242" ht="27.5" hidden="1" customHeight="1" x14ac:dyDescent="0.35"/>
    <row r="31243" ht="27.5" hidden="1" customHeight="1" x14ac:dyDescent="0.35"/>
    <row r="31244" ht="27.5" hidden="1" customHeight="1" x14ac:dyDescent="0.35"/>
    <row r="31245" ht="27.5" hidden="1" customHeight="1" x14ac:dyDescent="0.35"/>
    <row r="31246" ht="27.5" hidden="1" customHeight="1" x14ac:dyDescent="0.35"/>
    <row r="31247" ht="27.5" hidden="1" customHeight="1" x14ac:dyDescent="0.35"/>
    <row r="31248" ht="27.5" hidden="1" customHeight="1" x14ac:dyDescent="0.35"/>
    <row r="31249" ht="27.5" hidden="1" customHeight="1" x14ac:dyDescent="0.35"/>
    <row r="31250" ht="27.5" hidden="1" customHeight="1" x14ac:dyDescent="0.35"/>
    <row r="31251" ht="27.5" hidden="1" customHeight="1" x14ac:dyDescent="0.35"/>
    <row r="31252" ht="27.5" hidden="1" customHeight="1" x14ac:dyDescent="0.35"/>
    <row r="31253" ht="27.5" hidden="1" customHeight="1" x14ac:dyDescent="0.35"/>
    <row r="31254" ht="27.5" hidden="1" customHeight="1" x14ac:dyDescent="0.35"/>
    <row r="31255" ht="27.5" hidden="1" customHeight="1" x14ac:dyDescent="0.35"/>
    <row r="31256" ht="27.5" hidden="1" customHeight="1" x14ac:dyDescent="0.35"/>
    <row r="31257" ht="27.5" hidden="1" customHeight="1" x14ac:dyDescent="0.35"/>
    <row r="31258" ht="27.5" hidden="1" customHeight="1" x14ac:dyDescent="0.35"/>
    <row r="31259" ht="27.5" hidden="1" customHeight="1" x14ac:dyDescent="0.35"/>
    <row r="31260" ht="27.5" hidden="1" customHeight="1" x14ac:dyDescent="0.35"/>
    <row r="31261" ht="27.5" hidden="1" customHeight="1" x14ac:dyDescent="0.35"/>
    <row r="31262" ht="27.5" hidden="1" customHeight="1" x14ac:dyDescent="0.35"/>
    <row r="31263" ht="27.5" hidden="1" customHeight="1" x14ac:dyDescent="0.35"/>
    <row r="31264" ht="27.5" hidden="1" customHeight="1" x14ac:dyDescent="0.35"/>
    <row r="31265" ht="27.5" hidden="1" customHeight="1" x14ac:dyDescent="0.35"/>
    <row r="31266" ht="27.5" hidden="1" customHeight="1" x14ac:dyDescent="0.35"/>
    <row r="31267" ht="27.5" hidden="1" customHeight="1" x14ac:dyDescent="0.35"/>
    <row r="31268" ht="27.5" hidden="1" customHeight="1" x14ac:dyDescent="0.35"/>
    <row r="31269" ht="27.5" hidden="1" customHeight="1" x14ac:dyDescent="0.35"/>
    <row r="31270" ht="27.5" hidden="1" customHeight="1" x14ac:dyDescent="0.35"/>
    <row r="31271" ht="27.5" hidden="1" customHeight="1" x14ac:dyDescent="0.35"/>
    <row r="31272" ht="27.5" hidden="1" customHeight="1" x14ac:dyDescent="0.35"/>
    <row r="31273" ht="27.5" hidden="1" customHeight="1" x14ac:dyDescent="0.35"/>
    <row r="31274" ht="27.5" hidden="1" customHeight="1" x14ac:dyDescent="0.35"/>
    <row r="31275" ht="27.5" hidden="1" customHeight="1" x14ac:dyDescent="0.35"/>
    <row r="31276" ht="27.5" hidden="1" customHeight="1" x14ac:dyDescent="0.35"/>
    <row r="31277" ht="27.5" hidden="1" customHeight="1" x14ac:dyDescent="0.35"/>
    <row r="31278" ht="27.5" hidden="1" customHeight="1" x14ac:dyDescent="0.35"/>
    <row r="31279" ht="27.5" hidden="1" customHeight="1" x14ac:dyDescent="0.35"/>
    <row r="31280" ht="27.5" hidden="1" customHeight="1" x14ac:dyDescent="0.35"/>
    <row r="31281" ht="27.5" hidden="1" customHeight="1" x14ac:dyDescent="0.35"/>
    <row r="31282" ht="27.5" hidden="1" customHeight="1" x14ac:dyDescent="0.35"/>
    <row r="31283" ht="27.5" hidden="1" customHeight="1" x14ac:dyDescent="0.35"/>
    <row r="31284" ht="27.5" hidden="1" customHeight="1" x14ac:dyDescent="0.35"/>
    <row r="31285" ht="27.5" hidden="1" customHeight="1" x14ac:dyDescent="0.35"/>
    <row r="31286" ht="27.5" hidden="1" customHeight="1" x14ac:dyDescent="0.35"/>
    <row r="31287" ht="27.5" hidden="1" customHeight="1" x14ac:dyDescent="0.35"/>
    <row r="31288" ht="27.5" hidden="1" customHeight="1" x14ac:dyDescent="0.35"/>
    <row r="31289" ht="27.5" hidden="1" customHeight="1" x14ac:dyDescent="0.35"/>
    <row r="31290" ht="27.5" hidden="1" customHeight="1" x14ac:dyDescent="0.35"/>
    <row r="31291" ht="27.5" hidden="1" customHeight="1" x14ac:dyDescent="0.35"/>
    <row r="31292" ht="27.5" hidden="1" customHeight="1" x14ac:dyDescent="0.35"/>
    <row r="31293" ht="27.5" hidden="1" customHeight="1" x14ac:dyDescent="0.35"/>
    <row r="31294" ht="27.5" hidden="1" customHeight="1" x14ac:dyDescent="0.35"/>
    <row r="31295" ht="27.5" hidden="1" customHeight="1" x14ac:dyDescent="0.35"/>
    <row r="31296" ht="27.5" hidden="1" customHeight="1" x14ac:dyDescent="0.35"/>
    <row r="31297" ht="27.5" hidden="1" customHeight="1" x14ac:dyDescent="0.35"/>
    <row r="31298" ht="27.5" hidden="1" customHeight="1" x14ac:dyDescent="0.35"/>
    <row r="31299" ht="27.5" hidden="1" customHeight="1" x14ac:dyDescent="0.35"/>
    <row r="31300" ht="27.5" hidden="1" customHeight="1" x14ac:dyDescent="0.35"/>
    <row r="31301" ht="27.5" hidden="1" customHeight="1" x14ac:dyDescent="0.35"/>
    <row r="31302" ht="27.5" hidden="1" customHeight="1" x14ac:dyDescent="0.35"/>
    <row r="31303" ht="27.5" hidden="1" customHeight="1" x14ac:dyDescent="0.35"/>
    <row r="31304" ht="27.5" hidden="1" customHeight="1" x14ac:dyDescent="0.35"/>
    <row r="31305" ht="27.5" hidden="1" customHeight="1" x14ac:dyDescent="0.35"/>
    <row r="31306" ht="27.5" hidden="1" customHeight="1" x14ac:dyDescent="0.35"/>
    <row r="31307" ht="27.5" hidden="1" customHeight="1" x14ac:dyDescent="0.35"/>
    <row r="31308" ht="27.5" hidden="1" customHeight="1" x14ac:dyDescent="0.35"/>
    <row r="31309" ht="27.5" hidden="1" customHeight="1" x14ac:dyDescent="0.35"/>
    <row r="31310" ht="27.5" hidden="1" customHeight="1" x14ac:dyDescent="0.35"/>
    <row r="31311" ht="27.5" hidden="1" customHeight="1" x14ac:dyDescent="0.35"/>
    <row r="31312" ht="27.5" hidden="1" customHeight="1" x14ac:dyDescent="0.35"/>
    <row r="31313" ht="27.5" hidden="1" customHeight="1" x14ac:dyDescent="0.35"/>
    <row r="31314" ht="27.5" hidden="1" customHeight="1" x14ac:dyDescent="0.35"/>
    <row r="31315" ht="27.5" hidden="1" customHeight="1" x14ac:dyDescent="0.35"/>
    <row r="31316" ht="27.5" hidden="1" customHeight="1" x14ac:dyDescent="0.35"/>
    <row r="31317" ht="27.5" hidden="1" customHeight="1" x14ac:dyDescent="0.35"/>
    <row r="31318" ht="27.5" hidden="1" customHeight="1" x14ac:dyDescent="0.35"/>
    <row r="31319" ht="27.5" hidden="1" customHeight="1" x14ac:dyDescent="0.35"/>
    <row r="31320" ht="27.5" hidden="1" customHeight="1" x14ac:dyDescent="0.35"/>
    <row r="31321" ht="27.5" hidden="1" customHeight="1" x14ac:dyDescent="0.35"/>
    <row r="31322" ht="27.5" hidden="1" customHeight="1" x14ac:dyDescent="0.35"/>
    <row r="31323" ht="27.5" hidden="1" customHeight="1" x14ac:dyDescent="0.35"/>
    <row r="31324" ht="27.5" hidden="1" customHeight="1" x14ac:dyDescent="0.35"/>
    <row r="31325" ht="27.5" hidden="1" customHeight="1" x14ac:dyDescent="0.35"/>
    <row r="31326" ht="27.5" hidden="1" customHeight="1" x14ac:dyDescent="0.35"/>
    <row r="31327" ht="27.5" hidden="1" customHeight="1" x14ac:dyDescent="0.35"/>
    <row r="31328" ht="27.5" hidden="1" customHeight="1" x14ac:dyDescent="0.35"/>
    <row r="31329" ht="27.5" hidden="1" customHeight="1" x14ac:dyDescent="0.35"/>
    <row r="31330" ht="27.5" hidden="1" customHeight="1" x14ac:dyDescent="0.35"/>
    <row r="31331" ht="27.5" hidden="1" customHeight="1" x14ac:dyDescent="0.35"/>
    <row r="31332" ht="27.5" hidden="1" customHeight="1" x14ac:dyDescent="0.35"/>
    <row r="31333" ht="27.5" hidden="1" customHeight="1" x14ac:dyDescent="0.35"/>
    <row r="31334" ht="27.5" hidden="1" customHeight="1" x14ac:dyDescent="0.35"/>
    <row r="31335" ht="27.5" hidden="1" customHeight="1" x14ac:dyDescent="0.35"/>
    <row r="31336" ht="27.5" hidden="1" customHeight="1" x14ac:dyDescent="0.35"/>
    <row r="31337" ht="27.5" hidden="1" customHeight="1" x14ac:dyDescent="0.35"/>
    <row r="31338" ht="27.5" hidden="1" customHeight="1" x14ac:dyDescent="0.35"/>
    <row r="31339" ht="27.5" hidden="1" customHeight="1" x14ac:dyDescent="0.35"/>
    <row r="31340" ht="27.5" hidden="1" customHeight="1" x14ac:dyDescent="0.35"/>
    <row r="31341" ht="27.5" hidden="1" customHeight="1" x14ac:dyDescent="0.35"/>
    <row r="31342" ht="27.5" hidden="1" customHeight="1" x14ac:dyDescent="0.35"/>
    <row r="31343" ht="27.5" hidden="1" customHeight="1" x14ac:dyDescent="0.35"/>
    <row r="31344" ht="27.5" hidden="1" customHeight="1" x14ac:dyDescent="0.35"/>
    <row r="31345" ht="27.5" hidden="1" customHeight="1" x14ac:dyDescent="0.35"/>
    <row r="31346" ht="27.5" hidden="1" customHeight="1" x14ac:dyDescent="0.35"/>
    <row r="31347" ht="27.5" hidden="1" customHeight="1" x14ac:dyDescent="0.35"/>
    <row r="31348" ht="27.5" hidden="1" customHeight="1" x14ac:dyDescent="0.35"/>
    <row r="31349" ht="27.5" hidden="1" customHeight="1" x14ac:dyDescent="0.35"/>
    <row r="31350" ht="27.5" hidden="1" customHeight="1" x14ac:dyDescent="0.35"/>
    <row r="31351" ht="27.5" hidden="1" customHeight="1" x14ac:dyDescent="0.35"/>
    <row r="31352" ht="27.5" hidden="1" customHeight="1" x14ac:dyDescent="0.35"/>
    <row r="31353" ht="27.5" hidden="1" customHeight="1" x14ac:dyDescent="0.35"/>
    <row r="31354" ht="27.5" hidden="1" customHeight="1" x14ac:dyDescent="0.35"/>
    <row r="31355" ht="27.5" hidden="1" customHeight="1" x14ac:dyDescent="0.35"/>
    <row r="31356" ht="27.5" hidden="1" customHeight="1" x14ac:dyDescent="0.35"/>
    <row r="31357" ht="27.5" hidden="1" customHeight="1" x14ac:dyDescent="0.35"/>
    <row r="31358" ht="27.5" hidden="1" customHeight="1" x14ac:dyDescent="0.35"/>
    <row r="31359" ht="27.5" hidden="1" customHeight="1" x14ac:dyDescent="0.35"/>
    <row r="31360" ht="27.5" hidden="1" customHeight="1" x14ac:dyDescent="0.35"/>
    <row r="31361" ht="27.5" hidden="1" customHeight="1" x14ac:dyDescent="0.35"/>
    <row r="31362" ht="27.5" hidden="1" customHeight="1" x14ac:dyDescent="0.35"/>
    <row r="31363" ht="27.5" hidden="1" customHeight="1" x14ac:dyDescent="0.35"/>
    <row r="31364" ht="27.5" hidden="1" customHeight="1" x14ac:dyDescent="0.35"/>
    <row r="31365" ht="27.5" hidden="1" customHeight="1" x14ac:dyDescent="0.35"/>
    <row r="31366" ht="27.5" hidden="1" customHeight="1" x14ac:dyDescent="0.35"/>
    <row r="31367" ht="27.5" hidden="1" customHeight="1" x14ac:dyDescent="0.35"/>
    <row r="31368" ht="27.5" hidden="1" customHeight="1" x14ac:dyDescent="0.35"/>
    <row r="31369" ht="27.5" hidden="1" customHeight="1" x14ac:dyDescent="0.35"/>
    <row r="31370" ht="27.5" hidden="1" customHeight="1" x14ac:dyDescent="0.35"/>
    <row r="31371" ht="27.5" hidden="1" customHeight="1" x14ac:dyDescent="0.35"/>
    <row r="31372" ht="27.5" hidden="1" customHeight="1" x14ac:dyDescent="0.35"/>
    <row r="31373" ht="27.5" hidden="1" customHeight="1" x14ac:dyDescent="0.35"/>
    <row r="31374" ht="27.5" hidden="1" customHeight="1" x14ac:dyDescent="0.35"/>
    <row r="31375" ht="27.5" hidden="1" customHeight="1" x14ac:dyDescent="0.35"/>
    <row r="31376" ht="27.5" hidden="1" customHeight="1" x14ac:dyDescent="0.35"/>
    <row r="31377" ht="27.5" hidden="1" customHeight="1" x14ac:dyDescent="0.35"/>
    <row r="31378" ht="27.5" hidden="1" customHeight="1" x14ac:dyDescent="0.35"/>
    <row r="31379" ht="27.5" hidden="1" customHeight="1" x14ac:dyDescent="0.35"/>
    <row r="31380" ht="27.5" hidden="1" customHeight="1" x14ac:dyDescent="0.35"/>
    <row r="31381" ht="27.5" hidden="1" customHeight="1" x14ac:dyDescent="0.35"/>
    <row r="31382" ht="27.5" hidden="1" customHeight="1" x14ac:dyDescent="0.35"/>
    <row r="31383" ht="27.5" hidden="1" customHeight="1" x14ac:dyDescent="0.35"/>
    <row r="31384" ht="27.5" hidden="1" customHeight="1" x14ac:dyDescent="0.35"/>
    <row r="31385" ht="27.5" hidden="1" customHeight="1" x14ac:dyDescent="0.35"/>
    <row r="31386" ht="27.5" hidden="1" customHeight="1" x14ac:dyDescent="0.35"/>
    <row r="31387" ht="27.5" hidden="1" customHeight="1" x14ac:dyDescent="0.35"/>
    <row r="31388" ht="27.5" hidden="1" customHeight="1" x14ac:dyDescent="0.35"/>
    <row r="31389" ht="27.5" hidden="1" customHeight="1" x14ac:dyDescent="0.35"/>
    <row r="31390" ht="27.5" hidden="1" customHeight="1" x14ac:dyDescent="0.35"/>
    <row r="31391" ht="27.5" hidden="1" customHeight="1" x14ac:dyDescent="0.35"/>
    <row r="31392" ht="27.5" hidden="1" customHeight="1" x14ac:dyDescent="0.35"/>
    <row r="31393" ht="27.5" hidden="1" customHeight="1" x14ac:dyDescent="0.35"/>
    <row r="31394" ht="27.5" hidden="1" customHeight="1" x14ac:dyDescent="0.35"/>
    <row r="31395" ht="27.5" hidden="1" customHeight="1" x14ac:dyDescent="0.35"/>
    <row r="31396" ht="27.5" hidden="1" customHeight="1" x14ac:dyDescent="0.35"/>
    <row r="31397" ht="27.5" hidden="1" customHeight="1" x14ac:dyDescent="0.35"/>
    <row r="31398" ht="27.5" hidden="1" customHeight="1" x14ac:dyDescent="0.35"/>
    <row r="31399" ht="27.5" hidden="1" customHeight="1" x14ac:dyDescent="0.35"/>
    <row r="31400" ht="27.5" hidden="1" customHeight="1" x14ac:dyDescent="0.35"/>
    <row r="31401" ht="27.5" hidden="1" customHeight="1" x14ac:dyDescent="0.35"/>
    <row r="31402" ht="27.5" hidden="1" customHeight="1" x14ac:dyDescent="0.35"/>
    <row r="31403" ht="27.5" hidden="1" customHeight="1" x14ac:dyDescent="0.35"/>
    <row r="31404" ht="27.5" hidden="1" customHeight="1" x14ac:dyDescent="0.35"/>
    <row r="31405" ht="27.5" hidden="1" customHeight="1" x14ac:dyDescent="0.35"/>
    <row r="31406" ht="27.5" hidden="1" customHeight="1" x14ac:dyDescent="0.35"/>
    <row r="31407" ht="27.5" hidden="1" customHeight="1" x14ac:dyDescent="0.35"/>
    <row r="31408" ht="27.5" hidden="1" customHeight="1" x14ac:dyDescent="0.35"/>
    <row r="31409" ht="27.5" hidden="1" customHeight="1" x14ac:dyDescent="0.35"/>
    <row r="31410" ht="27.5" hidden="1" customHeight="1" x14ac:dyDescent="0.35"/>
    <row r="31411" ht="27.5" hidden="1" customHeight="1" x14ac:dyDescent="0.35"/>
    <row r="31412" ht="27.5" hidden="1" customHeight="1" x14ac:dyDescent="0.35"/>
    <row r="31413" ht="27.5" hidden="1" customHeight="1" x14ac:dyDescent="0.35"/>
    <row r="31414" ht="27.5" hidden="1" customHeight="1" x14ac:dyDescent="0.35"/>
    <row r="31415" ht="27.5" hidden="1" customHeight="1" x14ac:dyDescent="0.35"/>
    <row r="31416" ht="27.5" hidden="1" customHeight="1" x14ac:dyDescent="0.35"/>
    <row r="31417" ht="27.5" hidden="1" customHeight="1" x14ac:dyDescent="0.35"/>
    <row r="31418" ht="27.5" hidden="1" customHeight="1" x14ac:dyDescent="0.35"/>
    <row r="31419" ht="27.5" hidden="1" customHeight="1" x14ac:dyDescent="0.35"/>
    <row r="31420" ht="27.5" hidden="1" customHeight="1" x14ac:dyDescent="0.35"/>
    <row r="31421" ht="27.5" hidden="1" customHeight="1" x14ac:dyDescent="0.35"/>
    <row r="31422" ht="27.5" hidden="1" customHeight="1" x14ac:dyDescent="0.35"/>
    <row r="31423" ht="27.5" hidden="1" customHeight="1" x14ac:dyDescent="0.35"/>
    <row r="31424" ht="27.5" hidden="1" customHeight="1" x14ac:dyDescent="0.35"/>
    <row r="31425" ht="27.5" hidden="1" customHeight="1" x14ac:dyDescent="0.35"/>
    <row r="31426" ht="27.5" hidden="1" customHeight="1" x14ac:dyDescent="0.35"/>
    <row r="31427" ht="27.5" hidden="1" customHeight="1" x14ac:dyDescent="0.35"/>
    <row r="31428" ht="27.5" hidden="1" customHeight="1" x14ac:dyDescent="0.35"/>
    <row r="31429" ht="27.5" hidden="1" customHeight="1" x14ac:dyDescent="0.35"/>
    <row r="31430" ht="27.5" hidden="1" customHeight="1" x14ac:dyDescent="0.35"/>
    <row r="31431" ht="27.5" hidden="1" customHeight="1" x14ac:dyDescent="0.35"/>
    <row r="31432" ht="27.5" hidden="1" customHeight="1" x14ac:dyDescent="0.35"/>
    <row r="31433" ht="27.5" hidden="1" customHeight="1" x14ac:dyDescent="0.35"/>
    <row r="31434" ht="27.5" hidden="1" customHeight="1" x14ac:dyDescent="0.35"/>
    <row r="31435" ht="27.5" hidden="1" customHeight="1" x14ac:dyDescent="0.35"/>
    <row r="31436" ht="27.5" hidden="1" customHeight="1" x14ac:dyDescent="0.35"/>
    <row r="31437" ht="27.5" hidden="1" customHeight="1" x14ac:dyDescent="0.35"/>
    <row r="31438" ht="27.5" hidden="1" customHeight="1" x14ac:dyDescent="0.35"/>
    <row r="31439" ht="27.5" hidden="1" customHeight="1" x14ac:dyDescent="0.35"/>
    <row r="31440" ht="27.5" hidden="1" customHeight="1" x14ac:dyDescent="0.35"/>
    <row r="31441" ht="27.5" hidden="1" customHeight="1" x14ac:dyDescent="0.35"/>
    <row r="31442" ht="27.5" hidden="1" customHeight="1" x14ac:dyDescent="0.35"/>
    <row r="31443" ht="27.5" hidden="1" customHeight="1" x14ac:dyDescent="0.35"/>
    <row r="31444" ht="27.5" hidden="1" customHeight="1" x14ac:dyDescent="0.35"/>
    <row r="31445" ht="27.5" hidden="1" customHeight="1" x14ac:dyDescent="0.35"/>
    <row r="31446" ht="27.5" hidden="1" customHeight="1" x14ac:dyDescent="0.35"/>
    <row r="31447" ht="27.5" hidden="1" customHeight="1" x14ac:dyDescent="0.35"/>
    <row r="31448" ht="27.5" hidden="1" customHeight="1" x14ac:dyDescent="0.35"/>
    <row r="31449" ht="27.5" hidden="1" customHeight="1" x14ac:dyDescent="0.35"/>
    <row r="31450" ht="27.5" hidden="1" customHeight="1" x14ac:dyDescent="0.35"/>
    <row r="31451" ht="27.5" hidden="1" customHeight="1" x14ac:dyDescent="0.35"/>
    <row r="31452" ht="27.5" hidden="1" customHeight="1" x14ac:dyDescent="0.35"/>
    <row r="31453" ht="27.5" hidden="1" customHeight="1" x14ac:dyDescent="0.35"/>
    <row r="31454" ht="27.5" hidden="1" customHeight="1" x14ac:dyDescent="0.35"/>
    <row r="31455" ht="27.5" hidden="1" customHeight="1" x14ac:dyDescent="0.35"/>
    <row r="31456" ht="27.5" hidden="1" customHeight="1" x14ac:dyDescent="0.35"/>
    <row r="31457" ht="27.5" hidden="1" customHeight="1" x14ac:dyDescent="0.35"/>
    <row r="31458" ht="27.5" hidden="1" customHeight="1" x14ac:dyDescent="0.35"/>
    <row r="31459" ht="27.5" hidden="1" customHeight="1" x14ac:dyDescent="0.35"/>
    <row r="31460" ht="27.5" hidden="1" customHeight="1" x14ac:dyDescent="0.35"/>
    <row r="31461" ht="27.5" hidden="1" customHeight="1" x14ac:dyDescent="0.35"/>
    <row r="31462" ht="27.5" hidden="1" customHeight="1" x14ac:dyDescent="0.35"/>
    <row r="31463" ht="27.5" hidden="1" customHeight="1" x14ac:dyDescent="0.35"/>
    <row r="31464" ht="27.5" hidden="1" customHeight="1" x14ac:dyDescent="0.35"/>
    <row r="31465" ht="27.5" hidden="1" customHeight="1" x14ac:dyDescent="0.35"/>
    <row r="31466" ht="27.5" hidden="1" customHeight="1" x14ac:dyDescent="0.35"/>
    <row r="31467" ht="27.5" hidden="1" customHeight="1" x14ac:dyDescent="0.35"/>
    <row r="31468" ht="27.5" hidden="1" customHeight="1" x14ac:dyDescent="0.35"/>
    <row r="31469" ht="27.5" hidden="1" customHeight="1" x14ac:dyDescent="0.35"/>
    <row r="31470" ht="27.5" hidden="1" customHeight="1" x14ac:dyDescent="0.35"/>
    <row r="31471" ht="27.5" hidden="1" customHeight="1" x14ac:dyDescent="0.35"/>
    <row r="31472" ht="27.5" hidden="1" customHeight="1" x14ac:dyDescent="0.35"/>
    <row r="31473" ht="27.5" hidden="1" customHeight="1" x14ac:dyDescent="0.35"/>
    <row r="31474" ht="27.5" hidden="1" customHeight="1" x14ac:dyDescent="0.35"/>
    <row r="31475" ht="27.5" hidden="1" customHeight="1" x14ac:dyDescent="0.35"/>
    <row r="31476" ht="27.5" hidden="1" customHeight="1" x14ac:dyDescent="0.35"/>
    <row r="31477" ht="27.5" hidden="1" customHeight="1" x14ac:dyDescent="0.35"/>
    <row r="31478" ht="27.5" hidden="1" customHeight="1" x14ac:dyDescent="0.35"/>
    <row r="31479" ht="27.5" hidden="1" customHeight="1" x14ac:dyDescent="0.35"/>
    <row r="31480" ht="27.5" hidden="1" customHeight="1" x14ac:dyDescent="0.35"/>
    <row r="31481" ht="27.5" hidden="1" customHeight="1" x14ac:dyDescent="0.35"/>
    <row r="31482" ht="27.5" hidden="1" customHeight="1" x14ac:dyDescent="0.35"/>
    <row r="31483" ht="27.5" hidden="1" customHeight="1" x14ac:dyDescent="0.35"/>
    <row r="31484" ht="27.5" hidden="1" customHeight="1" x14ac:dyDescent="0.35"/>
    <row r="31485" ht="27.5" hidden="1" customHeight="1" x14ac:dyDescent="0.35"/>
    <row r="31486" ht="27.5" hidden="1" customHeight="1" x14ac:dyDescent="0.35"/>
    <row r="31487" ht="27.5" hidden="1" customHeight="1" x14ac:dyDescent="0.35"/>
    <row r="31488" ht="27.5" hidden="1" customHeight="1" x14ac:dyDescent="0.35"/>
    <row r="31489" ht="27.5" hidden="1" customHeight="1" x14ac:dyDescent="0.35"/>
    <row r="31490" ht="27.5" hidden="1" customHeight="1" x14ac:dyDescent="0.35"/>
    <row r="31491" ht="27.5" hidden="1" customHeight="1" x14ac:dyDescent="0.35"/>
    <row r="31492" ht="27.5" hidden="1" customHeight="1" x14ac:dyDescent="0.35"/>
    <row r="31493" ht="27.5" hidden="1" customHeight="1" x14ac:dyDescent="0.35"/>
    <row r="31494" ht="27.5" hidden="1" customHeight="1" x14ac:dyDescent="0.35"/>
    <row r="31495" ht="27.5" hidden="1" customHeight="1" x14ac:dyDescent="0.35"/>
    <row r="31496" ht="27.5" hidden="1" customHeight="1" x14ac:dyDescent="0.35"/>
    <row r="31497" ht="27.5" hidden="1" customHeight="1" x14ac:dyDescent="0.35"/>
    <row r="31498" ht="27.5" hidden="1" customHeight="1" x14ac:dyDescent="0.35"/>
    <row r="31499" ht="27.5" hidden="1" customHeight="1" x14ac:dyDescent="0.35"/>
    <row r="31500" ht="27.5" hidden="1" customHeight="1" x14ac:dyDescent="0.35"/>
    <row r="31501" ht="27.5" hidden="1" customHeight="1" x14ac:dyDescent="0.35"/>
    <row r="31502" ht="27.5" hidden="1" customHeight="1" x14ac:dyDescent="0.35"/>
    <row r="31503" ht="27.5" hidden="1" customHeight="1" x14ac:dyDescent="0.35"/>
    <row r="31504" ht="27.5" hidden="1" customHeight="1" x14ac:dyDescent="0.35"/>
    <row r="31505" ht="27.5" hidden="1" customHeight="1" x14ac:dyDescent="0.35"/>
    <row r="31506" ht="27.5" hidden="1" customHeight="1" x14ac:dyDescent="0.35"/>
    <row r="31507" ht="27.5" hidden="1" customHeight="1" x14ac:dyDescent="0.35"/>
    <row r="31508" ht="27.5" hidden="1" customHeight="1" x14ac:dyDescent="0.35"/>
    <row r="31509" ht="27.5" hidden="1" customHeight="1" x14ac:dyDescent="0.35"/>
    <row r="31510" ht="27.5" hidden="1" customHeight="1" x14ac:dyDescent="0.35"/>
    <row r="31511" ht="27.5" hidden="1" customHeight="1" x14ac:dyDescent="0.35"/>
    <row r="31512" ht="27.5" hidden="1" customHeight="1" x14ac:dyDescent="0.35"/>
    <row r="31513" ht="27.5" hidden="1" customHeight="1" x14ac:dyDescent="0.35"/>
    <row r="31514" ht="27.5" hidden="1" customHeight="1" x14ac:dyDescent="0.35"/>
    <row r="31515" ht="27.5" hidden="1" customHeight="1" x14ac:dyDescent="0.35"/>
    <row r="31516" ht="27.5" hidden="1" customHeight="1" x14ac:dyDescent="0.35"/>
    <row r="31517" ht="27.5" hidden="1" customHeight="1" x14ac:dyDescent="0.35"/>
    <row r="31518" ht="27.5" hidden="1" customHeight="1" x14ac:dyDescent="0.35"/>
    <row r="31519" ht="27.5" hidden="1" customHeight="1" x14ac:dyDescent="0.35"/>
    <row r="31520" ht="27.5" hidden="1" customHeight="1" x14ac:dyDescent="0.35"/>
    <row r="31521" ht="27.5" hidden="1" customHeight="1" x14ac:dyDescent="0.35"/>
    <row r="31522" ht="27.5" hidden="1" customHeight="1" x14ac:dyDescent="0.35"/>
    <row r="31523" ht="27.5" hidden="1" customHeight="1" x14ac:dyDescent="0.35"/>
    <row r="31524" ht="27.5" hidden="1" customHeight="1" x14ac:dyDescent="0.35"/>
    <row r="31525" ht="27.5" hidden="1" customHeight="1" x14ac:dyDescent="0.35"/>
    <row r="31526" ht="27.5" hidden="1" customHeight="1" x14ac:dyDescent="0.35"/>
    <row r="31527" ht="27.5" hidden="1" customHeight="1" x14ac:dyDescent="0.35"/>
    <row r="31528" ht="27.5" hidden="1" customHeight="1" x14ac:dyDescent="0.35"/>
    <row r="31529" ht="27.5" hidden="1" customHeight="1" x14ac:dyDescent="0.35"/>
    <row r="31530" ht="27.5" hidden="1" customHeight="1" x14ac:dyDescent="0.35"/>
    <row r="31531" ht="27.5" hidden="1" customHeight="1" x14ac:dyDescent="0.35"/>
    <row r="31532" ht="27.5" hidden="1" customHeight="1" x14ac:dyDescent="0.35"/>
    <row r="31533" ht="27.5" hidden="1" customHeight="1" x14ac:dyDescent="0.35"/>
    <row r="31534" ht="27.5" hidden="1" customHeight="1" x14ac:dyDescent="0.35"/>
    <row r="31535" ht="27.5" hidden="1" customHeight="1" x14ac:dyDescent="0.35"/>
    <row r="31536" ht="27.5" hidden="1" customHeight="1" x14ac:dyDescent="0.35"/>
    <row r="31537" ht="27.5" hidden="1" customHeight="1" x14ac:dyDescent="0.35"/>
    <row r="31538" ht="27.5" hidden="1" customHeight="1" x14ac:dyDescent="0.35"/>
    <row r="31539" ht="27.5" hidden="1" customHeight="1" x14ac:dyDescent="0.35"/>
    <row r="31540" ht="27.5" hidden="1" customHeight="1" x14ac:dyDescent="0.35"/>
    <row r="31541" ht="27.5" hidden="1" customHeight="1" x14ac:dyDescent="0.35"/>
    <row r="31542" ht="27.5" hidden="1" customHeight="1" x14ac:dyDescent="0.35"/>
    <row r="31543" ht="27.5" hidden="1" customHeight="1" x14ac:dyDescent="0.35"/>
    <row r="31544" ht="27.5" hidden="1" customHeight="1" x14ac:dyDescent="0.35"/>
    <row r="31545" ht="27.5" hidden="1" customHeight="1" x14ac:dyDescent="0.35"/>
    <row r="31546" ht="27.5" hidden="1" customHeight="1" x14ac:dyDescent="0.35"/>
    <row r="31547" ht="27.5" hidden="1" customHeight="1" x14ac:dyDescent="0.35"/>
    <row r="31548" ht="27.5" hidden="1" customHeight="1" x14ac:dyDescent="0.35"/>
    <row r="31549" ht="27.5" hidden="1" customHeight="1" x14ac:dyDescent="0.35"/>
    <row r="31550" ht="27.5" hidden="1" customHeight="1" x14ac:dyDescent="0.35"/>
    <row r="31551" ht="27.5" hidden="1" customHeight="1" x14ac:dyDescent="0.35"/>
    <row r="31552" ht="27.5" hidden="1" customHeight="1" x14ac:dyDescent="0.35"/>
    <row r="31553" ht="27.5" hidden="1" customHeight="1" x14ac:dyDescent="0.35"/>
    <row r="31554" ht="27.5" hidden="1" customHeight="1" x14ac:dyDescent="0.35"/>
    <row r="31555" ht="27.5" hidden="1" customHeight="1" x14ac:dyDescent="0.35"/>
    <row r="31556" ht="27.5" hidden="1" customHeight="1" x14ac:dyDescent="0.35"/>
    <row r="31557" ht="27.5" hidden="1" customHeight="1" x14ac:dyDescent="0.35"/>
    <row r="31558" ht="27.5" hidden="1" customHeight="1" x14ac:dyDescent="0.35"/>
    <row r="31559" ht="27.5" hidden="1" customHeight="1" x14ac:dyDescent="0.35"/>
    <row r="31560" ht="27.5" hidden="1" customHeight="1" x14ac:dyDescent="0.35"/>
    <row r="31561" ht="27.5" hidden="1" customHeight="1" x14ac:dyDescent="0.35"/>
    <row r="31562" ht="27.5" hidden="1" customHeight="1" x14ac:dyDescent="0.35"/>
    <row r="31563" ht="27.5" hidden="1" customHeight="1" x14ac:dyDescent="0.35"/>
    <row r="31564" ht="27.5" hidden="1" customHeight="1" x14ac:dyDescent="0.35"/>
    <row r="31565" ht="27.5" hidden="1" customHeight="1" x14ac:dyDescent="0.35"/>
    <row r="31566" ht="27.5" hidden="1" customHeight="1" x14ac:dyDescent="0.35"/>
    <row r="31567" ht="27.5" hidden="1" customHeight="1" x14ac:dyDescent="0.35"/>
    <row r="31568" ht="27.5" hidden="1" customHeight="1" x14ac:dyDescent="0.35"/>
    <row r="31569" ht="27.5" hidden="1" customHeight="1" x14ac:dyDescent="0.35"/>
    <row r="31570" ht="27.5" hidden="1" customHeight="1" x14ac:dyDescent="0.35"/>
    <row r="31571" ht="27.5" hidden="1" customHeight="1" x14ac:dyDescent="0.35"/>
    <row r="31572" ht="27.5" hidden="1" customHeight="1" x14ac:dyDescent="0.35"/>
    <row r="31573" ht="27.5" hidden="1" customHeight="1" x14ac:dyDescent="0.35"/>
    <row r="31574" ht="27.5" hidden="1" customHeight="1" x14ac:dyDescent="0.35"/>
    <row r="31575" ht="27.5" hidden="1" customHeight="1" x14ac:dyDescent="0.35"/>
    <row r="31576" ht="27.5" hidden="1" customHeight="1" x14ac:dyDescent="0.35"/>
    <row r="31577" ht="27.5" hidden="1" customHeight="1" x14ac:dyDescent="0.35"/>
    <row r="31578" ht="27.5" hidden="1" customHeight="1" x14ac:dyDescent="0.35"/>
    <row r="31579" ht="27.5" hidden="1" customHeight="1" x14ac:dyDescent="0.35"/>
    <row r="31580" ht="27.5" hidden="1" customHeight="1" x14ac:dyDescent="0.35"/>
    <row r="31581" ht="27.5" hidden="1" customHeight="1" x14ac:dyDescent="0.35"/>
    <row r="31582" ht="27.5" hidden="1" customHeight="1" x14ac:dyDescent="0.35"/>
    <row r="31583" ht="27.5" hidden="1" customHeight="1" x14ac:dyDescent="0.35"/>
    <row r="31584" ht="27.5" hidden="1" customHeight="1" x14ac:dyDescent="0.35"/>
    <row r="31585" ht="27.5" hidden="1" customHeight="1" x14ac:dyDescent="0.35"/>
    <row r="31586" ht="27.5" hidden="1" customHeight="1" x14ac:dyDescent="0.35"/>
    <row r="31587" ht="27.5" hidden="1" customHeight="1" x14ac:dyDescent="0.35"/>
    <row r="31588" ht="27.5" hidden="1" customHeight="1" x14ac:dyDescent="0.35"/>
    <row r="31589" ht="27.5" hidden="1" customHeight="1" x14ac:dyDescent="0.35"/>
    <row r="31590" ht="27.5" hidden="1" customHeight="1" x14ac:dyDescent="0.35"/>
    <row r="31591" ht="27.5" hidden="1" customHeight="1" x14ac:dyDescent="0.35"/>
    <row r="31592" ht="27.5" hidden="1" customHeight="1" x14ac:dyDescent="0.35"/>
    <row r="31593" ht="27.5" hidden="1" customHeight="1" x14ac:dyDescent="0.35"/>
    <row r="31594" ht="27.5" hidden="1" customHeight="1" x14ac:dyDescent="0.35"/>
    <row r="31595" ht="27.5" hidden="1" customHeight="1" x14ac:dyDescent="0.35"/>
    <row r="31596" ht="27.5" hidden="1" customHeight="1" x14ac:dyDescent="0.35"/>
    <row r="31597" ht="27.5" hidden="1" customHeight="1" x14ac:dyDescent="0.35"/>
    <row r="31598" ht="27.5" hidden="1" customHeight="1" x14ac:dyDescent="0.35"/>
    <row r="31599" ht="27.5" hidden="1" customHeight="1" x14ac:dyDescent="0.35"/>
    <row r="31600" ht="27.5" hidden="1" customHeight="1" x14ac:dyDescent="0.35"/>
    <row r="31601" ht="27.5" hidden="1" customHeight="1" x14ac:dyDescent="0.35"/>
    <row r="31602" ht="27.5" hidden="1" customHeight="1" x14ac:dyDescent="0.35"/>
    <row r="31603" ht="27.5" hidden="1" customHeight="1" x14ac:dyDescent="0.35"/>
    <row r="31604" ht="27.5" hidden="1" customHeight="1" x14ac:dyDescent="0.35"/>
    <row r="31605" ht="27.5" hidden="1" customHeight="1" x14ac:dyDescent="0.35"/>
    <row r="31606" ht="27.5" hidden="1" customHeight="1" x14ac:dyDescent="0.35"/>
    <row r="31607" ht="27.5" hidden="1" customHeight="1" x14ac:dyDescent="0.35"/>
    <row r="31608" ht="27.5" hidden="1" customHeight="1" x14ac:dyDescent="0.35"/>
    <row r="31609" ht="27.5" hidden="1" customHeight="1" x14ac:dyDescent="0.35"/>
    <row r="31610" ht="27.5" hidden="1" customHeight="1" x14ac:dyDescent="0.35"/>
    <row r="31611" ht="27.5" hidden="1" customHeight="1" x14ac:dyDescent="0.35"/>
    <row r="31612" ht="27.5" hidden="1" customHeight="1" x14ac:dyDescent="0.35"/>
    <row r="31613" ht="27.5" hidden="1" customHeight="1" x14ac:dyDescent="0.35"/>
    <row r="31614" ht="27.5" hidden="1" customHeight="1" x14ac:dyDescent="0.35"/>
    <row r="31615" ht="27.5" hidden="1" customHeight="1" x14ac:dyDescent="0.35"/>
    <row r="31616" ht="27.5" hidden="1" customHeight="1" x14ac:dyDescent="0.35"/>
    <row r="31617" ht="27.5" hidden="1" customHeight="1" x14ac:dyDescent="0.35"/>
    <row r="31618" ht="27.5" hidden="1" customHeight="1" x14ac:dyDescent="0.35"/>
    <row r="31619" ht="27.5" hidden="1" customHeight="1" x14ac:dyDescent="0.35"/>
    <row r="31620" ht="27.5" hidden="1" customHeight="1" x14ac:dyDescent="0.35"/>
    <row r="31621" ht="27.5" hidden="1" customHeight="1" x14ac:dyDescent="0.35"/>
    <row r="31622" ht="27.5" hidden="1" customHeight="1" x14ac:dyDescent="0.35"/>
    <row r="31623" ht="27.5" hidden="1" customHeight="1" x14ac:dyDescent="0.35"/>
    <row r="31624" ht="27.5" hidden="1" customHeight="1" x14ac:dyDescent="0.35"/>
    <row r="31625" ht="27.5" hidden="1" customHeight="1" x14ac:dyDescent="0.35"/>
    <row r="31626" ht="27.5" hidden="1" customHeight="1" x14ac:dyDescent="0.35"/>
    <row r="31627" ht="27.5" hidden="1" customHeight="1" x14ac:dyDescent="0.35"/>
    <row r="31628" ht="27.5" hidden="1" customHeight="1" x14ac:dyDescent="0.35"/>
    <row r="31629" ht="27.5" hidden="1" customHeight="1" x14ac:dyDescent="0.35"/>
    <row r="31630" ht="27.5" hidden="1" customHeight="1" x14ac:dyDescent="0.35"/>
    <row r="31631" ht="27.5" hidden="1" customHeight="1" x14ac:dyDescent="0.35"/>
    <row r="31632" ht="27.5" hidden="1" customHeight="1" x14ac:dyDescent="0.35"/>
    <row r="31633" ht="27.5" hidden="1" customHeight="1" x14ac:dyDescent="0.35"/>
    <row r="31634" ht="27.5" hidden="1" customHeight="1" x14ac:dyDescent="0.35"/>
    <row r="31635" ht="27.5" hidden="1" customHeight="1" x14ac:dyDescent="0.35"/>
    <row r="31636" ht="27.5" hidden="1" customHeight="1" x14ac:dyDescent="0.35"/>
    <row r="31637" ht="27.5" hidden="1" customHeight="1" x14ac:dyDescent="0.35"/>
    <row r="31638" ht="27.5" hidden="1" customHeight="1" x14ac:dyDescent="0.35"/>
    <row r="31639" ht="27.5" hidden="1" customHeight="1" x14ac:dyDescent="0.35"/>
    <row r="31640" ht="27.5" hidden="1" customHeight="1" x14ac:dyDescent="0.35"/>
    <row r="31641" ht="27.5" hidden="1" customHeight="1" x14ac:dyDescent="0.35"/>
    <row r="31642" ht="27.5" hidden="1" customHeight="1" x14ac:dyDescent="0.35"/>
    <row r="31643" ht="27.5" hidden="1" customHeight="1" x14ac:dyDescent="0.35"/>
    <row r="31644" ht="27.5" hidden="1" customHeight="1" x14ac:dyDescent="0.35"/>
    <row r="31645" ht="27.5" hidden="1" customHeight="1" x14ac:dyDescent="0.35"/>
    <row r="31646" ht="27.5" hidden="1" customHeight="1" x14ac:dyDescent="0.35"/>
    <row r="31647" ht="27.5" hidden="1" customHeight="1" x14ac:dyDescent="0.35"/>
    <row r="31648" ht="27.5" hidden="1" customHeight="1" x14ac:dyDescent="0.35"/>
    <row r="31649" ht="27.5" hidden="1" customHeight="1" x14ac:dyDescent="0.35"/>
    <row r="31650" ht="27.5" hidden="1" customHeight="1" x14ac:dyDescent="0.35"/>
    <row r="31651" ht="27.5" hidden="1" customHeight="1" x14ac:dyDescent="0.35"/>
    <row r="31652" ht="27.5" hidden="1" customHeight="1" x14ac:dyDescent="0.35"/>
    <row r="31653" ht="27.5" hidden="1" customHeight="1" x14ac:dyDescent="0.35"/>
    <row r="31654" ht="27.5" hidden="1" customHeight="1" x14ac:dyDescent="0.35"/>
    <row r="31655" ht="27.5" hidden="1" customHeight="1" x14ac:dyDescent="0.35"/>
    <row r="31656" ht="27.5" hidden="1" customHeight="1" x14ac:dyDescent="0.35"/>
    <row r="31657" ht="27.5" hidden="1" customHeight="1" x14ac:dyDescent="0.35"/>
    <row r="31658" ht="27.5" hidden="1" customHeight="1" x14ac:dyDescent="0.35"/>
    <row r="31659" ht="27.5" hidden="1" customHeight="1" x14ac:dyDescent="0.35"/>
    <row r="31660" ht="27.5" hidden="1" customHeight="1" x14ac:dyDescent="0.35"/>
    <row r="31661" ht="27.5" hidden="1" customHeight="1" x14ac:dyDescent="0.35"/>
    <row r="31662" ht="27.5" hidden="1" customHeight="1" x14ac:dyDescent="0.35"/>
    <row r="31663" ht="27.5" hidden="1" customHeight="1" x14ac:dyDescent="0.35"/>
    <row r="31664" ht="27.5" hidden="1" customHeight="1" x14ac:dyDescent="0.35"/>
    <row r="31665" ht="27.5" hidden="1" customHeight="1" x14ac:dyDescent="0.35"/>
    <row r="31666" ht="27.5" hidden="1" customHeight="1" x14ac:dyDescent="0.35"/>
    <row r="31667" ht="27.5" hidden="1" customHeight="1" x14ac:dyDescent="0.35"/>
    <row r="31668" ht="27.5" hidden="1" customHeight="1" x14ac:dyDescent="0.35"/>
    <row r="31669" ht="27.5" hidden="1" customHeight="1" x14ac:dyDescent="0.35"/>
    <row r="31670" ht="27.5" hidden="1" customHeight="1" x14ac:dyDescent="0.35"/>
    <row r="31671" ht="27.5" hidden="1" customHeight="1" x14ac:dyDescent="0.35"/>
    <row r="31672" ht="27.5" hidden="1" customHeight="1" x14ac:dyDescent="0.35"/>
    <row r="31673" ht="27.5" hidden="1" customHeight="1" x14ac:dyDescent="0.35"/>
    <row r="31674" ht="27.5" hidden="1" customHeight="1" x14ac:dyDescent="0.35"/>
    <row r="31675" ht="27.5" hidden="1" customHeight="1" x14ac:dyDescent="0.35"/>
    <row r="31676" ht="27.5" hidden="1" customHeight="1" x14ac:dyDescent="0.35"/>
    <row r="31677" ht="27.5" hidden="1" customHeight="1" x14ac:dyDescent="0.35"/>
    <row r="31678" ht="27.5" hidden="1" customHeight="1" x14ac:dyDescent="0.35"/>
    <row r="31679" ht="27.5" hidden="1" customHeight="1" x14ac:dyDescent="0.35"/>
    <row r="31680" ht="27.5" hidden="1" customHeight="1" x14ac:dyDescent="0.35"/>
    <row r="31681" ht="27.5" hidden="1" customHeight="1" x14ac:dyDescent="0.35"/>
    <row r="31682" ht="27.5" hidden="1" customHeight="1" x14ac:dyDescent="0.35"/>
    <row r="31683" ht="27.5" hidden="1" customHeight="1" x14ac:dyDescent="0.35"/>
    <row r="31684" ht="27.5" hidden="1" customHeight="1" x14ac:dyDescent="0.35"/>
    <row r="31685" ht="27.5" hidden="1" customHeight="1" x14ac:dyDescent="0.35"/>
    <row r="31686" ht="27.5" hidden="1" customHeight="1" x14ac:dyDescent="0.35"/>
    <row r="31687" ht="27.5" hidden="1" customHeight="1" x14ac:dyDescent="0.35"/>
    <row r="31688" ht="27.5" hidden="1" customHeight="1" x14ac:dyDescent="0.35"/>
    <row r="31689" ht="27.5" hidden="1" customHeight="1" x14ac:dyDescent="0.35"/>
    <row r="31690" ht="27.5" hidden="1" customHeight="1" x14ac:dyDescent="0.35"/>
    <row r="31691" ht="27.5" hidden="1" customHeight="1" x14ac:dyDescent="0.35"/>
    <row r="31692" ht="27.5" hidden="1" customHeight="1" x14ac:dyDescent="0.35"/>
    <row r="31693" ht="27.5" hidden="1" customHeight="1" x14ac:dyDescent="0.35"/>
    <row r="31694" ht="27.5" hidden="1" customHeight="1" x14ac:dyDescent="0.35"/>
    <row r="31695" ht="27.5" hidden="1" customHeight="1" x14ac:dyDescent="0.35"/>
    <row r="31696" ht="27.5" hidden="1" customHeight="1" x14ac:dyDescent="0.35"/>
    <row r="31697" ht="27.5" hidden="1" customHeight="1" x14ac:dyDescent="0.35"/>
    <row r="31698" ht="27.5" hidden="1" customHeight="1" x14ac:dyDescent="0.35"/>
    <row r="31699" ht="27.5" hidden="1" customHeight="1" x14ac:dyDescent="0.35"/>
    <row r="31700" ht="27.5" hidden="1" customHeight="1" x14ac:dyDescent="0.35"/>
    <row r="31701" ht="27.5" hidden="1" customHeight="1" x14ac:dyDescent="0.35"/>
    <row r="31702" ht="27.5" hidden="1" customHeight="1" x14ac:dyDescent="0.35"/>
    <row r="31703" ht="27.5" hidden="1" customHeight="1" x14ac:dyDescent="0.35"/>
    <row r="31704" ht="27.5" hidden="1" customHeight="1" x14ac:dyDescent="0.35"/>
    <row r="31705" ht="27.5" hidden="1" customHeight="1" x14ac:dyDescent="0.35"/>
    <row r="31706" ht="27.5" hidden="1" customHeight="1" x14ac:dyDescent="0.35"/>
    <row r="31707" ht="27.5" hidden="1" customHeight="1" x14ac:dyDescent="0.35"/>
    <row r="31708" ht="27.5" hidden="1" customHeight="1" x14ac:dyDescent="0.35"/>
    <row r="31709" ht="27.5" hidden="1" customHeight="1" x14ac:dyDescent="0.35"/>
    <row r="31710" ht="27.5" hidden="1" customHeight="1" x14ac:dyDescent="0.35"/>
    <row r="31711" ht="27.5" hidden="1" customHeight="1" x14ac:dyDescent="0.35"/>
    <row r="31712" ht="27.5" hidden="1" customHeight="1" x14ac:dyDescent="0.35"/>
    <row r="31713" ht="27.5" hidden="1" customHeight="1" x14ac:dyDescent="0.35"/>
    <row r="31714" ht="27.5" hidden="1" customHeight="1" x14ac:dyDescent="0.35"/>
    <row r="31715" ht="27.5" hidden="1" customHeight="1" x14ac:dyDescent="0.35"/>
    <row r="31716" ht="27.5" hidden="1" customHeight="1" x14ac:dyDescent="0.35"/>
    <row r="31717" ht="27.5" hidden="1" customHeight="1" x14ac:dyDescent="0.35"/>
    <row r="31718" ht="27.5" hidden="1" customHeight="1" x14ac:dyDescent="0.35"/>
    <row r="31719" ht="27.5" hidden="1" customHeight="1" x14ac:dyDescent="0.35"/>
    <row r="31720" ht="27.5" hidden="1" customHeight="1" x14ac:dyDescent="0.35"/>
    <row r="31721" ht="27.5" hidden="1" customHeight="1" x14ac:dyDescent="0.35"/>
    <row r="31722" ht="27.5" hidden="1" customHeight="1" x14ac:dyDescent="0.35"/>
    <row r="31723" ht="27.5" hidden="1" customHeight="1" x14ac:dyDescent="0.35"/>
    <row r="31724" ht="27.5" hidden="1" customHeight="1" x14ac:dyDescent="0.35"/>
    <row r="31725" ht="27.5" hidden="1" customHeight="1" x14ac:dyDescent="0.35"/>
    <row r="31726" ht="27.5" hidden="1" customHeight="1" x14ac:dyDescent="0.35"/>
    <row r="31727" ht="27.5" hidden="1" customHeight="1" x14ac:dyDescent="0.35"/>
    <row r="31728" ht="27.5" hidden="1" customHeight="1" x14ac:dyDescent="0.35"/>
    <row r="31729" ht="27.5" hidden="1" customHeight="1" x14ac:dyDescent="0.35"/>
    <row r="31730" ht="27.5" hidden="1" customHeight="1" x14ac:dyDescent="0.35"/>
    <row r="31731" ht="27.5" hidden="1" customHeight="1" x14ac:dyDescent="0.35"/>
    <row r="31732" ht="27.5" hidden="1" customHeight="1" x14ac:dyDescent="0.35"/>
    <row r="31733" ht="27.5" hidden="1" customHeight="1" x14ac:dyDescent="0.35"/>
    <row r="31734" ht="27.5" hidden="1" customHeight="1" x14ac:dyDescent="0.35"/>
    <row r="31735" ht="27.5" hidden="1" customHeight="1" x14ac:dyDescent="0.35"/>
    <row r="31736" ht="27.5" hidden="1" customHeight="1" x14ac:dyDescent="0.35"/>
    <row r="31737" ht="27.5" hidden="1" customHeight="1" x14ac:dyDescent="0.35"/>
    <row r="31738" ht="27.5" hidden="1" customHeight="1" x14ac:dyDescent="0.35"/>
    <row r="31739" ht="27.5" hidden="1" customHeight="1" x14ac:dyDescent="0.35"/>
    <row r="31740" ht="27.5" hidden="1" customHeight="1" x14ac:dyDescent="0.35"/>
    <row r="31741" ht="27.5" hidden="1" customHeight="1" x14ac:dyDescent="0.35"/>
    <row r="31742" ht="27.5" hidden="1" customHeight="1" x14ac:dyDescent="0.35"/>
    <row r="31743" ht="27.5" hidden="1" customHeight="1" x14ac:dyDescent="0.35"/>
    <row r="31744" ht="27.5" hidden="1" customHeight="1" x14ac:dyDescent="0.35"/>
    <row r="31745" ht="27.5" hidden="1" customHeight="1" x14ac:dyDescent="0.35"/>
    <row r="31746" ht="27.5" hidden="1" customHeight="1" x14ac:dyDescent="0.35"/>
    <row r="31747" ht="27.5" hidden="1" customHeight="1" x14ac:dyDescent="0.35"/>
    <row r="31748" ht="27.5" hidden="1" customHeight="1" x14ac:dyDescent="0.35"/>
    <row r="31749" ht="27.5" hidden="1" customHeight="1" x14ac:dyDescent="0.35"/>
    <row r="31750" ht="27.5" hidden="1" customHeight="1" x14ac:dyDescent="0.35"/>
    <row r="31751" ht="27.5" hidden="1" customHeight="1" x14ac:dyDescent="0.35"/>
    <row r="31752" ht="27.5" hidden="1" customHeight="1" x14ac:dyDescent="0.35"/>
    <row r="31753" ht="27.5" hidden="1" customHeight="1" x14ac:dyDescent="0.35"/>
    <row r="31754" ht="27.5" hidden="1" customHeight="1" x14ac:dyDescent="0.35"/>
    <row r="31755" ht="27.5" hidden="1" customHeight="1" x14ac:dyDescent="0.35"/>
    <row r="31756" ht="27.5" hidden="1" customHeight="1" x14ac:dyDescent="0.35"/>
    <row r="31757" ht="27.5" hidden="1" customHeight="1" x14ac:dyDescent="0.35"/>
    <row r="31758" ht="27.5" hidden="1" customHeight="1" x14ac:dyDescent="0.35"/>
    <row r="31759" ht="27.5" hidden="1" customHeight="1" x14ac:dyDescent="0.35"/>
    <row r="31760" ht="27.5" hidden="1" customHeight="1" x14ac:dyDescent="0.35"/>
    <row r="31761" ht="27.5" hidden="1" customHeight="1" x14ac:dyDescent="0.35"/>
    <row r="31762" ht="27.5" hidden="1" customHeight="1" x14ac:dyDescent="0.35"/>
    <row r="31763" ht="27.5" hidden="1" customHeight="1" x14ac:dyDescent="0.35"/>
    <row r="31764" ht="27.5" hidden="1" customHeight="1" x14ac:dyDescent="0.35"/>
    <row r="31765" ht="27.5" hidden="1" customHeight="1" x14ac:dyDescent="0.35"/>
    <row r="31766" ht="27.5" hidden="1" customHeight="1" x14ac:dyDescent="0.35"/>
    <row r="31767" ht="27.5" hidden="1" customHeight="1" x14ac:dyDescent="0.35"/>
    <row r="31768" ht="27.5" hidden="1" customHeight="1" x14ac:dyDescent="0.35"/>
    <row r="31769" ht="27.5" hidden="1" customHeight="1" x14ac:dyDescent="0.35"/>
    <row r="31770" ht="27.5" hidden="1" customHeight="1" x14ac:dyDescent="0.35"/>
    <row r="31771" ht="27.5" hidden="1" customHeight="1" x14ac:dyDescent="0.35"/>
    <row r="31772" ht="27.5" hidden="1" customHeight="1" x14ac:dyDescent="0.35"/>
    <row r="31773" ht="27.5" hidden="1" customHeight="1" x14ac:dyDescent="0.35"/>
    <row r="31774" ht="27.5" hidden="1" customHeight="1" x14ac:dyDescent="0.35"/>
    <row r="31775" ht="27.5" hidden="1" customHeight="1" x14ac:dyDescent="0.35"/>
    <row r="31776" ht="27.5" hidden="1" customHeight="1" x14ac:dyDescent="0.35"/>
    <row r="31777" ht="27.5" hidden="1" customHeight="1" x14ac:dyDescent="0.35"/>
    <row r="31778" ht="27.5" hidden="1" customHeight="1" x14ac:dyDescent="0.35"/>
    <row r="31779" ht="27.5" hidden="1" customHeight="1" x14ac:dyDescent="0.35"/>
    <row r="31780" ht="27.5" hidden="1" customHeight="1" x14ac:dyDescent="0.35"/>
    <row r="31781" ht="27.5" hidden="1" customHeight="1" x14ac:dyDescent="0.35"/>
    <row r="31782" ht="27.5" hidden="1" customHeight="1" x14ac:dyDescent="0.35"/>
    <row r="31783" ht="27.5" hidden="1" customHeight="1" x14ac:dyDescent="0.35"/>
    <row r="31784" ht="27.5" hidden="1" customHeight="1" x14ac:dyDescent="0.35"/>
    <row r="31785" ht="27.5" hidden="1" customHeight="1" x14ac:dyDescent="0.35"/>
    <row r="31786" ht="27.5" hidden="1" customHeight="1" x14ac:dyDescent="0.35"/>
    <row r="31787" ht="27.5" hidden="1" customHeight="1" x14ac:dyDescent="0.35"/>
    <row r="31788" ht="27.5" hidden="1" customHeight="1" x14ac:dyDescent="0.35"/>
    <row r="31789" ht="27.5" hidden="1" customHeight="1" x14ac:dyDescent="0.35"/>
    <row r="31790" ht="27.5" hidden="1" customHeight="1" x14ac:dyDescent="0.35"/>
    <row r="31791" ht="27.5" hidden="1" customHeight="1" x14ac:dyDescent="0.35"/>
    <row r="31792" ht="27.5" hidden="1" customHeight="1" x14ac:dyDescent="0.35"/>
    <row r="31793" ht="27.5" hidden="1" customHeight="1" x14ac:dyDescent="0.35"/>
    <row r="31794" ht="27.5" hidden="1" customHeight="1" x14ac:dyDescent="0.35"/>
    <row r="31795" ht="27.5" hidden="1" customHeight="1" x14ac:dyDescent="0.35"/>
    <row r="31796" ht="27.5" hidden="1" customHeight="1" x14ac:dyDescent="0.35"/>
    <row r="31797" ht="27.5" hidden="1" customHeight="1" x14ac:dyDescent="0.35"/>
    <row r="31798" ht="27.5" hidden="1" customHeight="1" x14ac:dyDescent="0.35"/>
    <row r="31799" ht="27.5" hidden="1" customHeight="1" x14ac:dyDescent="0.35"/>
    <row r="31800" ht="27.5" hidden="1" customHeight="1" x14ac:dyDescent="0.35"/>
    <row r="31801" ht="27.5" hidden="1" customHeight="1" x14ac:dyDescent="0.35"/>
    <row r="31802" ht="27.5" hidden="1" customHeight="1" x14ac:dyDescent="0.35"/>
    <row r="31803" ht="27.5" hidden="1" customHeight="1" x14ac:dyDescent="0.35"/>
    <row r="31804" ht="27.5" hidden="1" customHeight="1" x14ac:dyDescent="0.35"/>
    <row r="31805" ht="27.5" hidden="1" customHeight="1" x14ac:dyDescent="0.35"/>
    <row r="31806" ht="27.5" hidden="1" customHeight="1" x14ac:dyDescent="0.35"/>
    <row r="31807" ht="27.5" hidden="1" customHeight="1" x14ac:dyDescent="0.35"/>
    <row r="31808" ht="27.5" hidden="1" customHeight="1" x14ac:dyDescent="0.35"/>
    <row r="31809" ht="27.5" hidden="1" customHeight="1" x14ac:dyDescent="0.35"/>
    <row r="31810" ht="27.5" hidden="1" customHeight="1" x14ac:dyDescent="0.35"/>
    <row r="31811" ht="27.5" hidden="1" customHeight="1" x14ac:dyDescent="0.35"/>
    <row r="31812" ht="27.5" hidden="1" customHeight="1" x14ac:dyDescent="0.35"/>
    <row r="31813" ht="27.5" hidden="1" customHeight="1" x14ac:dyDescent="0.35"/>
    <row r="31814" ht="27.5" hidden="1" customHeight="1" x14ac:dyDescent="0.35"/>
    <row r="31815" ht="27.5" hidden="1" customHeight="1" x14ac:dyDescent="0.35"/>
    <row r="31816" ht="27.5" hidden="1" customHeight="1" x14ac:dyDescent="0.35"/>
    <row r="31817" ht="27.5" hidden="1" customHeight="1" x14ac:dyDescent="0.35"/>
    <row r="31818" ht="27.5" hidden="1" customHeight="1" x14ac:dyDescent="0.35"/>
    <row r="31819" ht="27.5" hidden="1" customHeight="1" x14ac:dyDescent="0.35"/>
    <row r="31820" ht="27.5" hidden="1" customHeight="1" x14ac:dyDescent="0.35"/>
    <row r="31821" ht="27.5" hidden="1" customHeight="1" x14ac:dyDescent="0.35"/>
    <row r="31822" ht="27.5" hidden="1" customHeight="1" x14ac:dyDescent="0.35"/>
    <row r="31823" ht="27.5" hidden="1" customHeight="1" x14ac:dyDescent="0.35"/>
    <row r="31824" ht="27.5" hidden="1" customHeight="1" x14ac:dyDescent="0.35"/>
    <row r="31825" ht="27.5" hidden="1" customHeight="1" x14ac:dyDescent="0.35"/>
    <row r="31826" ht="27.5" hidden="1" customHeight="1" x14ac:dyDescent="0.35"/>
    <row r="31827" ht="27.5" hidden="1" customHeight="1" x14ac:dyDescent="0.35"/>
    <row r="31828" ht="27.5" hidden="1" customHeight="1" x14ac:dyDescent="0.35"/>
    <row r="31829" ht="27.5" hidden="1" customHeight="1" x14ac:dyDescent="0.35"/>
    <row r="31830" ht="27.5" hidden="1" customHeight="1" x14ac:dyDescent="0.35"/>
    <row r="31831" ht="27.5" hidden="1" customHeight="1" x14ac:dyDescent="0.35"/>
    <row r="31832" ht="27.5" hidden="1" customHeight="1" x14ac:dyDescent="0.35"/>
    <row r="31833" ht="27.5" hidden="1" customHeight="1" x14ac:dyDescent="0.35"/>
    <row r="31834" ht="27.5" hidden="1" customHeight="1" x14ac:dyDescent="0.35"/>
    <row r="31835" ht="27.5" hidden="1" customHeight="1" x14ac:dyDescent="0.35"/>
    <row r="31836" ht="27.5" hidden="1" customHeight="1" x14ac:dyDescent="0.35"/>
    <row r="31837" ht="27.5" hidden="1" customHeight="1" x14ac:dyDescent="0.35"/>
    <row r="31838" ht="27.5" hidden="1" customHeight="1" x14ac:dyDescent="0.35"/>
    <row r="31839" ht="27.5" hidden="1" customHeight="1" x14ac:dyDescent="0.35"/>
    <row r="31840" ht="27.5" hidden="1" customHeight="1" x14ac:dyDescent="0.35"/>
    <row r="31841" ht="27.5" hidden="1" customHeight="1" x14ac:dyDescent="0.35"/>
    <row r="31842" ht="27.5" hidden="1" customHeight="1" x14ac:dyDescent="0.35"/>
    <row r="31843" ht="27.5" hidden="1" customHeight="1" x14ac:dyDescent="0.35"/>
    <row r="31844" ht="27.5" hidden="1" customHeight="1" x14ac:dyDescent="0.35"/>
    <row r="31845" ht="27.5" hidden="1" customHeight="1" x14ac:dyDescent="0.35"/>
    <row r="31846" ht="27.5" hidden="1" customHeight="1" x14ac:dyDescent="0.35"/>
    <row r="31847" ht="27.5" hidden="1" customHeight="1" x14ac:dyDescent="0.35"/>
    <row r="31848" ht="27.5" hidden="1" customHeight="1" x14ac:dyDescent="0.35"/>
    <row r="31849" ht="27.5" hidden="1" customHeight="1" x14ac:dyDescent="0.35"/>
    <row r="31850" ht="27.5" hidden="1" customHeight="1" x14ac:dyDescent="0.35"/>
    <row r="31851" ht="27.5" hidden="1" customHeight="1" x14ac:dyDescent="0.35"/>
    <row r="31852" ht="27.5" hidden="1" customHeight="1" x14ac:dyDescent="0.35"/>
    <row r="31853" ht="27.5" hidden="1" customHeight="1" x14ac:dyDescent="0.35"/>
    <row r="31854" ht="27.5" hidden="1" customHeight="1" x14ac:dyDescent="0.35"/>
    <row r="31855" ht="27.5" hidden="1" customHeight="1" x14ac:dyDescent="0.35"/>
    <row r="31856" ht="27.5" hidden="1" customHeight="1" x14ac:dyDescent="0.35"/>
    <row r="31857" ht="27.5" hidden="1" customHeight="1" x14ac:dyDescent="0.35"/>
    <row r="31858" ht="27.5" hidden="1" customHeight="1" x14ac:dyDescent="0.35"/>
    <row r="31859" ht="27.5" hidden="1" customHeight="1" x14ac:dyDescent="0.35"/>
    <row r="31860" ht="27.5" hidden="1" customHeight="1" x14ac:dyDescent="0.35"/>
    <row r="31861" ht="27.5" hidden="1" customHeight="1" x14ac:dyDescent="0.35"/>
    <row r="31862" ht="27.5" hidden="1" customHeight="1" x14ac:dyDescent="0.35"/>
    <row r="31863" ht="27.5" hidden="1" customHeight="1" x14ac:dyDescent="0.35"/>
    <row r="31864" ht="27.5" hidden="1" customHeight="1" x14ac:dyDescent="0.35"/>
    <row r="31865" ht="27.5" hidden="1" customHeight="1" x14ac:dyDescent="0.35"/>
    <row r="31866" ht="27.5" hidden="1" customHeight="1" x14ac:dyDescent="0.35"/>
    <row r="31867" ht="27.5" hidden="1" customHeight="1" x14ac:dyDescent="0.35"/>
    <row r="31868" ht="27.5" hidden="1" customHeight="1" x14ac:dyDescent="0.35"/>
    <row r="31869" ht="27.5" hidden="1" customHeight="1" x14ac:dyDescent="0.35"/>
    <row r="31870" ht="27.5" hidden="1" customHeight="1" x14ac:dyDescent="0.35"/>
    <row r="31871" ht="27.5" hidden="1" customHeight="1" x14ac:dyDescent="0.35"/>
    <row r="31872" ht="27.5" hidden="1" customHeight="1" x14ac:dyDescent="0.35"/>
    <row r="31873" ht="27.5" hidden="1" customHeight="1" x14ac:dyDescent="0.35"/>
    <row r="31874" ht="27.5" hidden="1" customHeight="1" x14ac:dyDescent="0.35"/>
    <row r="31875" ht="27.5" hidden="1" customHeight="1" x14ac:dyDescent="0.35"/>
    <row r="31876" ht="27.5" hidden="1" customHeight="1" x14ac:dyDescent="0.35"/>
    <row r="31877" ht="27.5" hidden="1" customHeight="1" x14ac:dyDescent="0.35"/>
    <row r="31878" ht="27.5" hidden="1" customHeight="1" x14ac:dyDescent="0.35"/>
    <row r="31879" ht="27.5" hidden="1" customHeight="1" x14ac:dyDescent="0.35"/>
    <row r="31880" ht="27.5" hidden="1" customHeight="1" x14ac:dyDescent="0.35"/>
    <row r="31881" ht="27.5" hidden="1" customHeight="1" x14ac:dyDescent="0.35"/>
    <row r="31882" ht="27.5" hidden="1" customHeight="1" x14ac:dyDescent="0.35"/>
    <row r="31883" ht="27.5" hidden="1" customHeight="1" x14ac:dyDescent="0.35"/>
    <row r="31884" ht="27.5" hidden="1" customHeight="1" x14ac:dyDescent="0.35"/>
    <row r="31885" ht="27.5" hidden="1" customHeight="1" x14ac:dyDescent="0.35"/>
    <row r="31886" ht="27.5" hidden="1" customHeight="1" x14ac:dyDescent="0.35"/>
    <row r="31887" ht="27.5" hidden="1" customHeight="1" x14ac:dyDescent="0.35"/>
    <row r="31888" ht="27.5" hidden="1" customHeight="1" x14ac:dyDescent="0.35"/>
    <row r="31889" ht="27.5" hidden="1" customHeight="1" x14ac:dyDescent="0.35"/>
    <row r="31890" ht="27.5" hidden="1" customHeight="1" x14ac:dyDescent="0.35"/>
    <row r="31891" ht="27.5" hidden="1" customHeight="1" x14ac:dyDescent="0.35"/>
    <row r="31892" ht="27.5" hidden="1" customHeight="1" x14ac:dyDescent="0.35"/>
    <row r="31893" ht="27.5" hidden="1" customHeight="1" x14ac:dyDescent="0.35"/>
    <row r="31894" ht="27.5" hidden="1" customHeight="1" x14ac:dyDescent="0.35"/>
    <row r="31895" ht="27.5" hidden="1" customHeight="1" x14ac:dyDescent="0.35"/>
    <row r="31896" ht="27.5" hidden="1" customHeight="1" x14ac:dyDescent="0.35"/>
    <row r="31897" ht="27.5" hidden="1" customHeight="1" x14ac:dyDescent="0.35"/>
    <row r="31898" ht="27.5" hidden="1" customHeight="1" x14ac:dyDescent="0.35"/>
    <row r="31899" ht="27.5" hidden="1" customHeight="1" x14ac:dyDescent="0.35"/>
    <row r="31900" ht="27.5" hidden="1" customHeight="1" x14ac:dyDescent="0.35"/>
    <row r="31901" ht="27.5" hidden="1" customHeight="1" x14ac:dyDescent="0.35"/>
    <row r="31902" ht="27.5" hidden="1" customHeight="1" x14ac:dyDescent="0.35"/>
    <row r="31903" ht="27.5" hidden="1" customHeight="1" x14ac:dyDescent="0.35"/>
    <row r="31904" ht="27.5" hidden="1" customHeight="1" x14ac:dyDescent="0.35"/>
    <row r="31905" ht="27.5" hidden="1" customHeight="1" x14ac:dyDescent="0.35"/>
    <row r="31906" ht="27.5" hidden="1" customHeight="1" x14ac:dyDescent="0.35"/>
    <row r="31907" ht="27.5" hidden="1" customHeight="1" x14ac:dyDescent="0.35"/>
    <row r="31908" ht="27.5" hidden="1" customHeight="1" x14ac:dyDescent="0.35"/>
    <row r="31909" ht="27.5" hidden="1" customHeight="1" x14ac:dyDescent="0.35"/>
    <row r="31910" ht="27.5" hidden="1" customHeight="1" x14ac:dyDescent="0.35"/>
    <row r="31911" ht="27.5" hidden="1" customHeight="1" x14ac:dyDescent="0.35"/>
    <row r="31912" ht="27.5" hidden="1" customHeight="1" x14ac:dyDescent="0.35"/>
    <row r="31913" ht="27.5" hidden="1" customHeight="1" x14ac:dyDescent="0.35"/>
    <row r="31914" ht="27.5" hidden="1" customHeight="1" x14ac:dyDescent="0.35"/>
    <row r="31915" ht="27.5" hidden="1" customHeight="1" x14ac:dyDescent="0.35"/>
    <row r="31916" ht="27.5" hidden="1" customHeight="1" x14ac:dyDescent="0.35"/>
    <row r="31917" ht="27.5" hidden="1" customHeight="1" x14ac:dyDescent="0.35"/>
    <row r="31918" ht="27.5" hidden="1" customHeight="1" x14ac:dyDescent="0.35"/>
    <row r="31919" ht="27.5" hidden="1" customHeight="1" x14ac:dyDescent="0.35"/>
    <row r="31920" ht="27.5" hidden="1" customHeight="1" x14ac:dyDescent="0.35"/>
    <row r="31921" ht="27.5" hidden="1" customHeight="1" x14ac:dyDescent="0.35"/>
    <row r="31922" ht="27.5" hidden="1" customHeight="1" x14ac:dyDescent="0.35"/>
    <row r="31923" ht="27.5" hidden="1" customHeight="1" x14ac:dyDescent="0.35"/>
    <row r="31924" ht="27.5" hidden="1" customHeight="1" x14ac:dyDescent="0.35"/>
    <row r="31925" ht="27.5" hidden="1" customHeight="1" x14ac:dyDescent="0.35"/>
    <row r="31926" ht="27.5" hidden="1" customHeight="1" x14ac:dyDescent="0.35"/>
    <row r="31927" ht="27.5" hidden="1" customHeight="1" x14ac:dyDescent="0.35"/>
    <row r="31928" ht="27.5" hidden="1" customHeight="1" x14ac:dyDescent="0.35"/>
    <row r="31929" ht="27.5" hidden="1" customHeight="1" x14ac:dyDescent="0.35"/>
    <row r="31930" ht="27.5" hidden="1" customHeight="1" x14ac:dyDescent="0.35"/>
    <row r="31931" ht="27.5" hidden="1" customHeight="1" x14ac:dyDescent="0.35"/>
    <row r="31932" ht="27.5" hidden="1" customHeight="1" x14ac:dyDescent="0.35"/>
    <row r="31933" ht="27.5" hidden="1" customHeight="1" x14ac:dyDescent="0.35"/>
    <row r="31934" ht="27.5" hidden="1" customHeight="1" x14ac:dyDescent="0.35"/>
    <row r="31935" ht="27.5" hidden="1" customHeight="1" x14ac:dyDescent="0.35"/>
    <row r="31936" ht="27.5" hidden="1" customHeight="1" x14ac:dyDescent="0.35"/>
    <row r="31937" ht="27.5" hidden="1" customHeight="1" x14ac:dyDescent="0.35"/>
    <row r="31938" ht="27.5" hidden="1" customHeight="1" x14ac:dyDescent="0.35"/>
    <row r="31939" ht="27.5" hidden="1" customHeight="1" x14ac:dyDescent="0.35"/>
    <row r="31940" ht="27.5" hidden="1" customHeight="1" x14ac:dyDescent="0.35"/>
    <row r="31941" ht="27.5" hidden="1" customHeight="1" x14ac:dyDescent="0.35"/>
    <row r="31942" ht="27.5" hidden="1" customHeight="1" x14ac:dyDescent="0.35"/>
    <row r="31943" ht="27.5" hidden="1" customHeight="1" x14ac:dyDescent="0.35"/>
    <row r="31944" ht="27.5" hidden="1" customHeight="1" x14ac:dyDescent="0.35"/>
    <row r="31945" ht="27.5" hidden="1" customHeight="1" x14ac:dyDescent="0.35"/>
    <row r="31946" ht="27.5" hidden="1" customHeight="1" x14ac:dyDescent="0.35"/>
    <row r="31947" ht="27.5" hidden="1" customHeight="1" x14ac:dyDescent="0.35"/>
    <row r="31948" ht="27.5" hidden="1" customHeight="1" x14ac:dyDescent="0.35"/>
    <row r="31949" ht="27.5" hidden="1" customHeight="1" x14ac:dyDescent="0.35"/>
    <row r="31950" ht="27.5" hidden="1" customHeight="1" x14ac:dyDescent="0.35"/>
    <row r="31951" ht="27.5" hidden="1" customHeight="1" x14ac:dyDescent="0.35"/>
    <row r="31952" ht="27.5" hidden="1" customHeight="1" x14ac:dyDescent="0.35"/>
    <row r="31953" ht="27.5" hidden="1" customHeight="1" x14ac:dyDescent="0.35"/>
    <row r="31954" ht="27.5" hidden="1" customHeight="1" x14ac:dyDescent="0.35"/>
    <row r="31955" ht="27.5" hidden="1" customHeight="1" x14ac:dyDescent="0.35"/>
    <row r="31956" ht="27.5" hidden="1" customHeight="1" x14ac:dyDescent="0.35"/>
    <row r="31957" ht="27.5" hidden="1" customHeight="1" x14ac:dyDescent="0.35"/>
    <row r="31958" ht="27.5" hidden="1" customHeight="1" x14ac:dyDescent="0.35"/>
    <row r="31959" ht="27.5" hidden="1" customHeight="1" x14ac:dyDescent="0.35"/>
    <row r="31960" ht="27.5" hidden="1" customHeight="1" x14ac:dyDescent="0.35"/>
    <row r="31961" ht="27.5" hidden="1" customHeight="1" x14ac:dyDescent="0.35"/>
    <row r="31962" ht="27.5" hidden="1" customHeight="1" x14ac:dyDescent="0.35"/>
    <row r="31963" ht="27.5" hidden="1" customHeight="1" x14ac:dyDescent="0.35"/>
    <row r="31964" ht="27.5" hidden="1" customHeight="1" x14ac:dyDescent="0.35"/>
    <row r="31965" ht="27.5" hidden="1" customHeight="1" x14ac:dyDescent="0.35"/>
    <row r="31966" ht="27.5" hidden="1" customHeight="1" x14ac:dyDescent="0.35"/>
    <row r="31967" ht="27.5" hidden="1" customHeight="1" x14ac:dyDescent="0.35"/>
    <row r="31968" ht="27.5" hidden="1" customHeight="1" x14ac:dyDescent="0.35"/>
    <row r="31969" ht="27.5" hidden="1" customHeight="1" x14ac:dyDescent="0.35"/>
    <row r="31970" ht="27.5" hidden="1" customHeight="1" x14ac:dyDescent="0.35"/>
    <row r="31971" ht="27.5" hidden="1" customHeight="1" x14ac:dyDescent="0.35"/>
    <row r="31972" ht="27.5" hidden="1" customHeight="1" x14ac:dyDescent="0.35"/>
    <row r="31973" ht="27.5" hidden="1" customHeight="1" x14ac:dyDescent="0.35"/>
    <row r="31974" ht="27.5" hidden="1" customHeight="1" x14ac:dyDescent="0.35"/>
    <row r="31975" ht="27.5" hidden="1" customHeight="1" x14ac:dyDescent="0.35"/>
    <row r="31976" ht="27.5" hidden="1" customHeight="1" x14ac:dyDescent="0.35"/>
    <row r="31977" ht="27.5" hidden="1" customHeight="1" x14ac:dyDescent="0.35"/>
    <row r="31978" ht="27.5" hidden="1" customHeight="1" x14ac:dyDescent="0.35"/>
    <row r="31979" ht="27.5" hidden="1" customHeight="1" x14ac:dyDescent="0.35"/>
    <row r="31980" ht="27.5" hidden="1" customHeight="1" x14ac:dyDescent="0.35"/>
    <row r="31981" ht="27.5" hidden="1" customHeight="1" x14ac:dyDescent="0.35"/>
    <row r="31982" ht="27.5" hidden="1" customHeight="1" x14ac:dyDescent="0.35"/>
    <row r="31983" ht="27.5" hidden="1" customHeight="1" x14ac:dyDescent="0.35"/>
    <row r="31984" ht="27.5" hidden="1" customHeight="1" x14ac:dyDescent="0.35"/>
    <row r="31985" ht="27.5" hidden="1" customHeight="1" x14ac:dyDescent="0.35"/>
    <row r="31986" ht="27.5" hidden="1" customHeight="1" x14ac:dyDescent="0.35"/>
    <row r="31987" ht="27.5" hidden="1" customHeight="1" x14ac:dyDescent="0.35"/>
    <row r="31988" ht="27.5" hidden="1" customHeight="1" x14ac:dyDescent="0.35"/>
    <row r="31989" ht="27.5" hidden="1" customHeight="1" x14ac:dyDescent="0.35"/>
    <row r="31990" ht="27.5" hidden="1" customHeight="1" x14ac:dyDescent="0.35"/>
    <row r="31991" ht="27.5" hidden="1" customHeight="1" x14ac:dyDescent="0.35"/>
    <row r="31992" ht="27.5" hidden="1" customHeight="1" x14ac:dyDescent="0.35"/>
    <row r="31993" ht="27.5" hidden="1" customHeight="1" x14ac:dyDescent="0.35"/>
    <row r="31994" ht="27.5" hidden="1" customHeight="1" x14ac:dyDescent="0.35"/>
    <row r="31995" ht="27.5" hidden="1" customHeight="1" x14ac:dyDescent="0.35"/>
    <row r="31996" ht="27.5" hidden="1" customHeight="1" x14ac:dyDescent="0.35"/>
    <row r="31997" ht="27.5" hidden="1" customHeight="1" x14ac:dyDescent="0.35"/>
    <row r="31998" ht="27.5" hidden="1" customHeight="1" x14ac:dyDescent="0.35"/>
    <row r="31999" ht="27.5" hidden="1" customHeight="1" x14ac:dyDescent="0.35"/>
    <row r="32000" ht="27.5" hidden="1" customHeight="1" x14ac:dyDescent="0.35"/>
    <row r="32001" ht="27.5" hidden="1" customHeight="1" x14ac:dyDescent="0.35"/>
    <row r="32002" ht="27.5" hidden="1" customHeight="1" x14ac:dyDescent="0.35"/>
    <row r="32003" ht="27.5" hidden="1" customHeight="1" x14ac:dyDescent="0.35"/>
    <row r="32004" ht="27.5" hidden="1" customHeight="1" x14ac:dyDescent="0.35"/>
    <row r="32005" ht="27.5" hidden="1" customHeight="1" x14ac:dyDescent="0.35"/>
    <row r="32006" ht="27.5" hidden="1" customHeight="1" x14ac:dyDescent="0.35"/>
    <row r="32007" ht="27.5" hidden="1" customHeight="1" x14ac:dyDescent="0.35"/>
    <row r="32008" ht="27.5" hidden="1" customHeight="1" x14ac:dyDescent="0.35"/>
    <row r="32009" ht="27.5" hidden="1" customHeight="1" x14ac:dyDescent="0.35"/>
    <row r="32010" ht="27.5" hidden="1" customHeight="1" x14ac:dyDescent="0.35"/>
    <row r="32011" ht="27.5" hidden="1" customHeight="1" x14ac:dyDescent="0.35"/>
    <row r="32012" ht="27.5" hidden="1" customHeight="1" x14ac:dyDescent="0.35"/>
    <row r="32013" ht="27.5" hidden="1" customHeight="1" x14ac:dyDescent="0.35"/>
    <row r="32014" ht="27.5" hidden="1" customHeight="1" x14ac:dyDescent="0.35"/>
    <row r="32015" ht="27.5" hidden="1" customHeight="1" x14ac:dyDescent="0.35"/>
    <row r="32016" ht="27.5" hidden="1" customHeight="1" x14ac:dyDescent="0.35"/>
    <row r="32017" ht="27.5" hidden="1" customHeight="1" x14ac:dyDescent="0.35"/>
    <row r="32018" ht="27.5" hidden="1" customHeight="1" x14ac:dyDescent="0.35"/>
    <row r="32019" ht="27.5" hidden="1" customHeight="1" x14ac:dyDescent="0.35"/>
    <row r="32020" ht="27.5" hidden="1" customHeight="1" x14ac:dyDescent="0.35"/>
    <row r="32021" ht="27.5" hidden="1" customHeight="1" x14ac:dyDescent="0.35"/>
    <row r="32022" ht="27.5" hidden="1" customHeight="1" x14ac:dyDescent="0.35"/>
    <row r="32023" ht="27.5" hidden="1" customHeight="1" x14ac:dyDescent="0.35"/>
    <row r="32024" ht="27.5" hidden="1" customHeight="1" x14ac:dyDescent="0.35"/>
    <row r="32025" ht="27.5" hidden="1" customHeight="1" x14ac:dyDescent="0.35"/>
    <row r="32026" ht="27.5" hidden="1" customHeight="1" x14ac:dyDescent="0.35"/>
    <row r="32027" ht="27.5" hidden="1" customHeight="1" x14ac:dyDescent="0.35"/>
    <row r="32028" ht="27.5" hidden="1" customHeight="1" x14ac:dyDescent="0.35"/>
    <row r="32029" ht="27.5" hidden="1" customHeight="1" x14ac:dyDescent="0.35"/>
    <row r="32030" ht="27.5" hidden="1" customHeight="1" x14ac:dyDescent="0.35"/>
    <row r="32031" ht="27.5" hidden="1" customHeight="1" x14ac:dyDescent="0.35"/>
    <row r="32032" ht="27.5" hidden="1" customHeight="1" x14ac:dyDescent="0.35"/>
    <row r="32033" ht="27.5" hidden="1" customHeight="1" x14ac:dyDescent="0.35"/>
    <row r="32034" ht="27.5" hidden="1" customHeight="1" x14ac:dyDescent="0.35"/>
    <row r="32035" ht="27.5" hidden="1" customHeight="1" x14ac:dyDescent="0.35"/>
    <row r="32036" ht="27.5" hidden="1" customHeight="1" x14ac:dyDescent="0.35"/>
    <row r="32037" ht="27.5" hidden="1" customHeight="1" x14ac:dyDescent="0.35"/>
    <row r="32038" ht="27.5" hidden="1" customHeight="1" x14ac:dyDescent="0.35"/>
    <row r="32039" ht="27.5" hidden="1" customHeight="1" x14ac:dyDescent="0.35"/>
    <row r="32040" ht="27.5" hidden="1" customHeight="1" x14ac:dyDescent="0.35"/>
    <row r="32041" ht="27.5" hidden="1" customHeight="1" x14ac:dyDescent="0.35"/>
    <row r="32042" ht="27.5" hidden="1" customHeight="1" x14ac:dyDescent="0.35"/>
    <row r="32043" ht="27.5" hidden="1" customHeight="1" x14ac:dyDescent="0.35"/>
    <row r="32044" ht="27.5" hidden="1" customHeight="1" x14ac:dyDescent="0.35"/>
    <row r="32045" ht="27.5" hidden="1" customHeight="1" x14ac:dyDescent="0.35"/>
    <row r="32046" ht="27.5" hidden="1" customHeight="1" x14ac:dyDescent="0.35"/>
    <row r="32047" ht="27.5" hidden="1" customHeight="1" x14ac:dyDescent="0.35"/>
    <row r="32048" ht="27.5" hidden="1" customHeight="1" x14ac:dyDescent="0.35"/>
    <row r="32049" ht="27.5" hidden="1" customHeight="1" x14ac:dyDescent="0.35"/>
    <row r="32050" ht="27.5" hidden="1" customHeight="1" x14ac:dyDescent="0.35"/>
    <row r="32051" ht="27.5" hidden="1" customHeight="1" x14ac:dyDescent="0.35"/>
    <row r="32052" ht="27.5" hidden="1" customHeight="1" x14ac:dyDescent="0.35"/>
    <row r="32053" ht="27.5" hidden="1" customHeight="1" x14ac:dyDescent="0.35"/>
    <row r="32054" ht="27.5" hidden="1" customHeight="1" x14ac:dyDescent="0.35"/>
    <row r="32055" ht="27.5" hidden="1" customHeight="1" x14ac:dyDescent="0.35"/>
    <row r="32056" ht="27.5" hidden="1" customHeight="1" x14ac:dyDescent="0.35"/>
    <row r="32057" ht="27.5" hidden="1" customHeight="1" x14ac:dyDescent="0.35"/>
    <row r="32058" ht="27.5" hidden="1" customHeight="1" x14ac:dyDescent="0.35"/>
    <row r="32059" ht="27.5" hidden="1" customHeight="1" x14ac:dyDescent="0.35"/>
    <row r="32060" ht="27.5" hidden="1" customHeight="1" x14ac:dyDescent="0.35"/>
    <row r="32061" ht="27.5" hidden="1" customHeight="1" x14ac:dyDescent="0.35"/>
    <row r="32062" ht="27.5" hidden="1" customHeight="1" x14ac:dyDescent="0.35"/>
    <row r="32063" ht="27.5" hidden="1" customHeight="1" x14ac:dyDescent="0.35"/>
    <row r="32064" ht="27.5" hidden="1" customHeight="1" x14ac:dyDescent="0.35"/>
    <row r="32065" ht="27.5" hidden="1" customHeight="1" x14ac:dyDescent="0.35"/>
    <row r="32066" ht="27.5" hidden="1" customHeight="1" x14ac:dyDescent="0.35"/>
    <row r="32067" ht="27.5" hidden="1" customHeight="1" x14ac:dyDescent="0.35"/>
    <row r="32068" ht="27.5" hidden="1" customHeight="1" x14ac:dyDescent="0.35"/>
    <row r="32069" ht="27.5" hidden="1" customHeight="1" x14ac:dyDescent="0.35"/>
    <row r="32070" ht="27.5" hidden="1" customHeight="1" x14ac:dyDescent="0.35"/>
    <row r="32071" ht="27.5" hidden="1" customHeight="1" x14ac:dyDescent="0.35"/>
    <row r="32072" ht="27.5" hidden="1" customHeight="1" x14ac:dyDescent="0.35"/>
    <row r="32073" ht="27.5" hidden="1" customHeight="1" x14ac:dyDescent="0.35"/>
    <row r="32074" ht="27.5" hidden="1" customHeight="1" x14ac:dyDescent="0.35"/>
    <row r="32075" ht="27.5" hidden="1" customHeight="1" x14ac:dyDescent="0.35"/>
    <row r="32076" ht="27.5" hidden="1" customHeight="1" x14ac:dyDescent="0.35"/>
    <row r="32077" ht="27.5" hidden="1" customHeight="1" x14ac:dyDescent="0.35"/>
    <row r="32078" ht="27.5" hidden="1" customHeight="1" x14ac:dyDescent="0.35"/>
    <row r="32079" ht="27.5" hidden="1" customHeight="1" x14ac:dyDescent="0.35"/>
    <row r="32080" ht="27.5" hidden="1" customHeight="1" x14ac:dyDescent="0.35"/>
    <row r="32081" ht="27.5" hidden="1" customHeight="1" x14ac:dyDescent="0.35"/>
    <row r="32082" ht="27.5" hidden="1" customHeight="1" x14ac:dyDescent="0.35"/>
    <row r="32083" ht="27.5" hidden="1" customHeight="1" x14ac:dyDescent="0.35"/>
    <row r="32084" ht="27.5" hidden="1" customHeight="1" x14ac:dyDescent="0.35"/>
    <row r="32085" ht="27.5" hidden="1" customHeight="1" x14ac:dyDescent="0.35"/>
    <row r="32086" ht="27.5" hidden="1" customHeight="1" x14ac:dyDescent="0.35"/>
    <row r="32087" ht="27.5" hidden="1" customHeight="1" x14ac:dyDescent="0.35"/>
    <row r="32088" ht="27.5" hidden="1" customHeight="1" x14ac:dyDescent="0.35"/>
    <row r="32089" ht="27.5" hidden="1" customHeight="1" x14ac:dyDescent="0.35"/>
    <row r="32090" ht="27.5" hidden="1" customHeight="1" x14ac:dyDescent="0.35"/>
    <row r="32091" ht="27.5" hidden="1" customHeight="1" x14ac:dyDescent="0.35"/>
    <row r="32092" ht="27.5" hidden="1" customHeight="1" x14ac:dyDescent="0.35"/>
    <row r="32093" ht="27.5" hidden="1" customHeight="1" x14ac:dyDescent="0.35"/>
    <row r="32094" ht="27.5" hidden="1" customHeight="1" x14ac:dyDescent="0.35"/>
    <row r="32095" ht="27.5" hidden="1" customHeight="1" x14ac:dyDescent="0.35"/>
    <row r="32096" ht="27.5" hidden="1" customHeight="1" x14ac:dyDescent="0.35"/>
    <row r="32097" ht="27.5" hidden="1" customHeight="1" x14ac:dyDescent="0.35"/>
    <row r="32098" ht="27.5" hidden="1" customHeight="1" x14ac:dyDescent="0.35"/>
    <row r="32099" ht="27.5" hidden="1" customHeight="1" x14ac:dyDescent="0.35"/>
    <row r="32100" ht="27.5" hidden="1" customHeight="1" x14ac:dyDescent="0.35"/>
    <row r="32101" ht="27.5" hidden="1" customHeight="1" x14ac:dyDescent="0.35"/>
    <row r="32102" ht="27.5" hidden="1" customHeight="1" x14ac:dyDescent="0.35"/>
    <row r="32103" ht="27.5" hidden="1" customHeight="1" x14ac:dyDescent="0.35"/>
    <row r="32104" ht="27.5" hidden="1" customHeight="1" x14ac:dyDescent="0.35"/>
    <row r="32105" ht="27.5" hidden="1" customHeight="1" x14ac:dyDescent="0.35"/>
    <row r="32106" ht="27.5" hidden="1" customHeight="1" x14ac:dyDescent="0.35"/>
    <row r="32107" ht="27.5" hidden="1" customHeight="1" x14ac:dyDescent="0.35"/>
    <row r="32108" ht="27.5" hidden="1" customHeight="1" x14ac:dyDescent="0.35"/>
    <row r="32109" ht="27.5" hidden="1" customHeight="1" x14ac:dyDescent="0.35"/>
    <row r="32110" ht="27.5" hidden="1" customHeight="1" x14ac:dyDescent="0.35"/>
    <row r="32111" ht="27.5" hidden="1" customHeight="1" x14ac:dyDescent="0.35"/>
    <row r="32112" ht="27.5" hidden="1" customHeight="1" x14ac:dyDescent="0.35"/>
    <row r="32113" ht="27.5" hidden="1" customHeight="1" x14ac:dyDescent="0.35"/>
    <row r="32114" ht="27.5" hidden="1" customHeight="1" x14ac:dyDescent="0.35"/>
    <row r="32115" ht="27.5" hidden="1" customHeight="1" x14ac:dyDescent="0.35"/>
    <row r="32116" ht="27.5" hidden="1" customHeight="1" x14ac:dyDescent="0.35"/>
    <row r="32117" ht="27.5" hidden="1" customHeight="1" x14ac:dyDescent="0.35"/>
    <row r="32118" ht="27.5" hidden="1" customHeight="1" x14ac:dyDescent="0.35"/>
    <row r="32119" ht="27.5" hidden="1" customHeight="1" x14ac:dyDescent="0.35"/>
    <row r="32120" ht="27.5" hidden="1" customHeight="1" x14ac:dyDescent="0.35"/>
    <row r="32121" ht="27.5" hidden="1" customHeight="1" x14ac:dyDescent="0.35"/>
    <row r="32122" ht="27.5" hidden="1" customHeight="1" x14ac:dyDescent="0.35"/>
    <row r="32123" ht="27.5" hidden="1" customHeight="1" x14ac:dyDescent="0.35"/>
    <row r="32124" ht="27.5" hidden="1" customHeight="1" x14ac:dyDescent="0.35"/>
    <row r="32125" ht="27.5" hidden="1" customHeight="1" x14ac:dyDescent="0.35"/>
    <row r="32126" ht="27.5" hidden="1" customHeight="1" x14ac:dyDescent="0.35"/>
    <row r="32127" ht="27.5" hidden="1" customHeight="1" x14ac:dyDescent="0.35"/>
    <row r="32128" ht="27.5" hidden="1" customHeight="1" x14ac:dyDescent="0.35"/>
    <row r="32129" ht="27.5" hidden="1" customHeight="1" x14ac:dyDescent="0.35"/>
    <row r="32130" ht="27.5" hidden="1" customHeight="1" x14ac:dyDescent="0.35"/>
    <row r="32131" ht="27.5" hidden="1" customHeight="1" x14ac:dyDescent="0.35"/>
    <row r="32132" ht="27.5" hidden="1" customHeight="1" x14ac:dyDescent="0.35"/>
    <row r="32133" ht="27.5" hidden="1" customHeight="1" x14ac:dyDescent="0.35"/>
    <row r="32134" ht="27.5" hidden="1" customHeight="1" x14ac:dyDescent="0.35"/>
    <row r="32135" ht="27.5" hidden="1" customHeight="1" x14ac:dyDescent="0.35"/>
    <row r="32136" ht="27.5" hidden="1" customHeight="1" x14ac:dyDescent="0.35"/>
    <row r="32137" ht="27.5" hidden="1" customHeight="1" x14ac:dyDescent="0.35"/>
    <row r="32138" ht="27.5" hidden="1" customHeight="1" x14ac:dyDescent="0.35"/>
    <row r="32139" ht="27.5" hidden="1" customHeight="1" x14ac:dyDescent="0.35"/>
    <row r="32140" ht="27.5" hidden="1" customHeight="1" x14ac:dyDescent="0.35"/>
    <row r="32141" ht="27.5" hidden="1" customHeight="1" x14ac:dyDescent="0.35"/>
    <row r="32142" ht="27.5" hidden="1" customHeight="1" x14ac:dyDescent="0.35"/>
    <row r="32143" ht="27.5" hidden="1" customHeight="1" x14ac:dyDescent="0.35"/>
    <row r="32144" ht="27.5" hidden="1" customHeight="1" x14ac:dyDescent="0.35"/>
    <row r="32145" ht="27.5" hidden="1" customHeight="1" x14ac:dyDescent="0.35"/>
    <row r="32146" ht="27.5" hidden="1" customHeight="1" x14ac:dyDescent="0.35"/>
    <row r="32147" ht="27.5" hidden="1" customHeight="1" x14ac:dyDescent="0.35"/>
    <row r="32148" ht="27.5" hidden="1" customHeight="1" x14ac:dyDescent="0.35"/>
    <row r="32149" ht="27.5" hidden="1" customHeight="1" x14ac:dyDescent="0.35"/>
    <row r="32150" ht="27.5" hidden="1" customHeight="1" x14ac:dyDescent="0.35"/>
    <row r="32151" ht="27.5" hidden="1" customHeight="1" x14ac:dyDescent="0.35"/>
    <row r="32152" ht="27.5" hidden="1" customHeight="1" x14ac:dyDescent="0.35"/>
    <row r="32153" ht="27.5" hidden="1" customHeight="1" x14ac:dyDescent="0.35"/>
    <row r="32154" ht="27.5" hidden="1" customHeight="1" x14ac:dyDescent="0.35"/>
    <row r="32155" ht="27.5" hidden="1" customHeight="1" x14ac:dyDescent="0.35"/>
    <row r="32156" ht="27.5" hidden="1" customHeight="1" x14ac:dyDescent="0.35"/>
    <row r="32157" ht="27.5" hidden="1" customHeight="1" x14ac:dyDescent="0.35"/>
    <row r="32158" ht="27.5" hidden="1" customHeight="1" x14ac:dyDescent="0.35"/>
    <row r="32159" ht="27.5" hidden="1" customHeight="1" x14ac:dyDescent="0.35"/>
    <row r="32160" ht="27.5" hidden="1" customHeight="1" x14ac:dyDescent="0.35"/>
    <row r="32161" ht="27.5" hidden="1" customHeight="1" x14ac:dyDescent="0.35"/>
    <row r="32162" ht="27.5" hidden="1" customHeight="1" x14ac:dyDescent="0.35"/>
    <row r="32163" ht="27.5" hidden="1" customHeight="1" x14ac:dyDescent="0.35"/>
    <row r="32164" ht="27.5" hidden="1" customHeight="1" x14ac:dyDescent="0.35"/>
    <row r="32165" ht="27.5" hidden="1" customHeight="1" x14ac:dyDescent="0.35"/>
    <row r="32166" ht="27.5" hidden="1" customHeight="1" x14ac:dyDescent="0.35"/>
    <row r="32167" ht="27.5" hidden="1" customHeight="1" x14ac:dyDescent="0.35"/>
    <row r="32168" ht="27.5" hidden="1" customHeight="1" x14ac:dyDescent="0.35"/>
    <row r="32169" ht="27.5" hidden="1" customHeight="1" x14ac:dyDescent="0.35"/>
    <row r="32170" ht="27.5" hidden="1" customHeight="1" x14ac:dyDescent="0.35"/>
    <row r="32171" ht="27.5" hidden="1" customHeight="1" x14ac:dyDescent="0.35"/>
    <row r="32172" ht="27.5" hidden="1" customHeight="1" x14ac:dyDescent="0.35"/>
    <row r="32173" ht="27.5" hidden="1" customHeight="1" x14ac:dyDescent="0.35"/>
    <row r="32174" ht="27.5" hidden="1" customHeight="1" x14ac:dyDescent="0.35"/>
    <row r="32175" ht="27.5" hidden="1" customHeight="1" x14ac:dyDescent="0.35"/>
    <row r="32176" ht="27.5" hidden="1" customHeight="1" x14ac:dyDescent="0.35"/>
    <row r="32177" ht="27.5" hidden="1" customHeight="1" x14ac:dyDescent="0.35"/>
    <row r="32178" ht="27.5" hidden="1" customHeight="1" x14ac:dyDescent="0.35"/>
    <row r="32179" ht="27.5" hidden="1" customHeight="1" x14ac:dyDescent="0.35"/>
    <row r="32180" ht="27.5" hidden="1" customHeight="1" x14ac:dyDescent="0.35"/>
    <row r="32181" ht="27.5" hidden="1" customHeight="1" x14ac:dyDescent="0.35"/>
    <row r="32182" ht="27.5" hidden="1" customHeight="1" x14ac:dyDescent="0.35"/>
    <row r="32183" ht="27.5" hidden="1" customHeight="1" x14ac:dyDescent="0.35"/>
    <row r="32184" ht="27.5" hidden="1" customHeight="1" x14ac:dyDescent="0.35"/>
    <row r="32185" ht="27.5" hidden="1" customHeight="1" x14ac:dyDescent="0.35"/>
    <row r="32186" ht="27.5" hidden="1" customHeight="1" x14ac:dyDescent="0.35"/>
    <row r="32187" ht="27.5" hidden="1" customHeight="1" x14ac:dyDescent="0.35"/>
    <row r="32188" ht="27.5" hidden="1" customHeight="1" x14ac:dyDescent="0.35"/>
    <row r="32189" ht="27.5" hidden="1" customHeight="1" x14ac:dyDescent="0.35"/>
    <row r="32190" ht="27.5" hidden="1" customHeight="1" x14ac:dyDescent="0.35"/>
    <row r="32191" ht="27.5" hidden="1" customHeight="1" x14ac:dyDescent="0.35"/>
    <row r="32192" ht="27.5" hidden="1" customHeight="1" x14ac:dyDescent="0.35"/>
    <row r="32193" ht="27.5" hidden="1" customHeight="1" x14ac:dyDescent="0.35"/>
    <row r="32194" ht="27.5" hidden="1" customHeight="1" x14ac:dyDescent="0.35"/>
    <row r="32195" ht="27.5" hidden="1" customHeight="1" x14ac:dyDescent="0.35"/>
    <row r="32196" ht="27.5" hidden="1" customHeight="1" x14ac:dyDescent="0.35"/>
    <row r="32197" ht="27.5" hidden="1" customHeight="1" x14ac:dyDescent="0.35"/>
    <row r="32198" ht="27.5" hidden="1" customHeight="1" x14ac:dyDescent="0.35"/>
    <row r="32199" ht="27.5" hidden="1" customHeight="1" x14ac:dyDescent="0.35"/>
    <row r="32200" ht="27.5" hidden="1" customHeight="1" x14ac:dyDescent="0.35"/>
    <row r="32201" ht="27.5" hidden="1" customHeight="1" x14ac:dyDescent="0.35"/>
    <row r="32202" ht="27.5" hidden="1" customHeight="1" x14ac:dyDescent="0.35"/>
    <row r="32203" ht="27.5" hidden="1" customHeight="1" x14ac:dyDescent="0.35"/>
    <row r="32204" ht="27.5" hidden="1" customHeight="1" x14ac:dyDescent="0.35"/>
    <row r="32205" ht="27.5" hidden="1" customHeight="1" x14ac:dyDescent="0.35"/>
    <row r="32206" ht="27.5" hidden="1" customHeight="1" x14ac:dyDescent="0.35"/>
    <row r="32207" ht="27.5" hidden="1" customHeight="1" x14ac:dyDescent="0.35"/>
    <row r="32208" ht="27.5" hidden="1" customHeight="1" x14ac:dyDescent="0.35"/>
    <row r="32209" ht="27.5" hidden="1" customHeight="1" x14ac:dyDescent="0.35"/>
    <row r="32210" ht="27.5" hidden="1" customHeight="1" x14ac:dyDescent="0.35"/>
    <row r="32211" ht="27.5" hidden="1" customHeight="1" x14ac:dyDescent="0.35"/>
    <row r="32212" ht="27.5" hidden="1" customHeight="1" x14ac:dyDescent="0.35"/>
    <row r="32213" ht="27.5" hidden="1" customHeight="1" x14ac:dyDescent="0.35"/>
    <row r="32214" ht="27.5" hidden="1" customHeight="1" x14ac:dyDescent="0.35"/>
    <row r="32215" ht="27.5" hidden="1" customHeight="1" x14ac:dyDescent="0.35"/>
    <row r="32216" ht="27.5" hidden="1" customHeight="1" x14ac:dyDescent="0.35"/>
    <row r="32217" ht="27.5" hidden="1" customHeight="1" x14ac:dyDescent="0.35"/>
    <row r="32218" ht="27.5" hidden="1" customHeight="1" x14ac:dyDescent="0.35"/>
    <row r="32219" ht="27.5" hidden="1" customHeight="1" x14ac:dyDescent="0.35"/>
    <row r="32220" ht="27.5" hidden="1" customHeight="1" x14ac:dyDescent="0.35"/>
    <row r="32221" ht="27.5" hidden="1" customHeight="1" x14ac:dyDescent="0.35"/>
    <row r="32222" ht="27.5" hidden="1" customHeight="1" x14ac:dyDescent="0.35"/>
    <row r="32223" ht="27.5" hidden="1" customHeight="1" x14ac:dyDescent="0.35"/>
    <row r="32224" ht="27.5" hidden="1" customHeight="1" x14ac:dyDescent="0.35"/>
    <row r="32225" ht="27.5" hidden="1" customHeight="1" x14ac:dyDescent="0.35"/>
    <row r="32226" ht="27.5" hidden="1" customHeight="1" x14ac:dyDescent="0.35"/>
    <row r="32227" ht="27.5" hidden="1" customHeight="1" x14ac:dyDescent="0.35"/>
    <row r="32228" ht="27.5" hidden="1" customHeight="1" x14ac:dyDescent="0.35"/>
    <row r="32229" ht="27.5" hidden="1" customHeight="1" x14ac:dyDescent="0.35"/>
    <row r="32230" ht="27.5" hidden="1" customHeight="1" x14ac:dyDescent="0.35"/>
    <row r="32231" ht="27.5" hidden="1" customHeight="1" x14ac:dyDescent="0.35"/>
    <row r="32232" ht="27.5" hidden="1" customHeight="1" x14ac:dyDescent="0.35"/>
    <row r="32233" ht="27.5" hidden="1" customHeight="1" x14ac:dyDescent="0.35"/>
    <row r="32234" ht="27.5" hidden="1" customHeight="1" x14ac:dyDescent="0.35"/>
    <row r="32235" ht="27.5" hidden="1" customHeight="1" x14ac:dyDescent="0.35"/>
    <row r="32236" ht="27.5" hidden="1" customHeight="1" x14ac:dyDescent="0.35"/>
    <row r="32237" ht="27.5" hidden="1" customHeight="1" x14ac:dyDescent="0.35"/>
    <row r="32238" ht="27.5" hidden="1" customHeight="1" x14ac:dyDescent="0.35"/>
    <row r="32239" ht="27.5" hidden="1" customHeight="1" x14ac:dyDescent="0.35"/>
    <row r="32240" ht="27.5" hidden="1" customHeight="1" x14ac:dyDescent="0.35"/>
    <row r="32241" ht="27.5" hidden="1" customHeight="1" x14ac:dyDescent="0.35"/>
    <row r="32242" ht="27.5" hidden="1" customHeight="1" x14ac:dyDescent="0.35"/>
    <row r="32243" ht="27.5" hidden="1" customHeight="1" x14ac:dyDescent="0.35"/>
    <row r="32244" ht="27.5" hidden="1" customHeight="1" x14ac:dyDescent="0.35"/>
    <row r="32245" ht="27.5" hidden="1" customHeight="1" x14ac:dyDescent="0.35"/>
    <row r="32246" ht="27.5" hidden="1" customHeight="1" x14ac:dyDescent="0.35"/>
    <row r="32247" ht="27.5" hidden="1" customHeight="1" x14ac:dyDescent="0.35"/>
    <row r="32248" ht="27.5" hidden="1" customHeight="1" x14ac:dyDescent="0.35"/>
    <row r="32249" ht="27.5" hidden="1" customHeight="1" x14ac:dyDescent="0.35"/>
    <row r="32250" ht="27.5" hidden="1" customHeight="1" x14ac:dyDescent="0.35"/>
    <row r="32251" ht="27.5" hidden="1" customHeight="1" x14ac:dyDescent="0.35"/>
    <row r="32252" ht="27.5" hidden="1" customHeight="1" x14ac:dyDescent="0.35"/>
    <row r="32253" ht="27.5" hidden="1" customHeight="1" x14ac:dyDescent="0.35"/>
    <row r="32254" ht="27.5" hidden="1" customHeight="1" x14ac:dyDescent="0.35"/>
    <row r="32255" ht="27.5" hidden="1" customHeight="1" x14ac:dyDescent="0.35"/>
    <row r="32256" ht="27.5" hidden="1" customHeight="1" x14ac:dyDescent="0.35"/>
    <row r="32257" ht="27.5" hidden="1" customHeight="1" x14ac:dyDescent="0.35"/>
    <row r="32258" ht="27.5" hidden="1" customHeight="1" x14ac:dyDescent="0.35"/>
    <row r="32259" ht="27.5" hidden="1" customHeight="1" x14ac:dyDescent="0.35"/>
    <row r="32260" ht="27.5" hidden="1" customHeight="1" x14ac:dyDescent="0.35"/>
    <row r="32261" ht="27.5" hidden="1" customHeight="1" x14ac:dyDescent="0.35"/>
    <row r="32262" ht="27.5" hidden="1" customHeight="1" x14ac:dyDescent="0.35"/>
    <row r="32263" ht="27.5" hidden="1" customHeight="1" x14ac:dyDescent="0.35"/>
    <row r="32264" ht="27.5" hidden="1" customHeight="1" x14ac:dyDescent="0.35"/>
    <row r="32265" ht="27.5" hidden="1" customHeight="1" x14ac:dyDescent="0.35"/>
    <row r="32266" ht="27.5" hidden="1" customHeight="1" x14ac:dyDescent="0.35"/>
    <row r="32267" ht="27.5" hidden="1" customHeight="1" x14ac:dyDescent="0.35"/>
    <row r="32268" ht="27.5" hidden="1" customHeight="1" x14ac:dyDescent="0.35"/>
    <row r="32269" ht="27.5" hidden="1" customHeight="1" x14ac:dyDescent="0.35"/>
    <row r="32270" ht="27.5" hidden="1" customHeight="1" x14ac:dyDescent="0.35"/>
    <row r="32271" ht="27.5" hidden="1" customHeight="1" x14ac:dyDescent="0.35"/>
    <row r="32272" ht="27.5" hidden="1" customHeight="1" x14ac:dyDescent="0.35"/>
    <row r="32273" ht="27.5" hidden="1" customHeight="1" x14ac:dyDescent="0.35"/>
    <row r="32274" ht="27.5" hidden="1" customHeight="1" x14ac:dyDescent="0.35"/>
    <row r="32275" ht="27.5" hidden="1" customHeight="1" x14ac:dyDescent="0.35"/>
    <row r="32276" ht="27.5" hidden="1" customHeight="1" x14ac:dyDescent="0.35"/>
    <row r="32277" ht="27.5" hidden="1" customHeight="1" x14ac:dyDescent="0.35"/>
    <row r="32278" ht="27.5" hidden="1" customHeight="1" x14ac:dyDescent="0.35"/>
    <row r="32279" ht="27.5" hidden="1" customHeight="1" x14ac:dyDescent="0.35"/>
    <row r="32280" ht="27.5" hidden="1" customHeight="1" x14ac:dyDescent="0.35"/>
    <row r="32281" ht="27.5" hidden="1" customHeight="1" x14ac:dyDescent="0.35"/>
    <row r="32282" ht="27.5" hidden="1" customHeight="1" x14ac:dyDescent="0.35"/>
    <row r="32283" ht="27.5" hidden="1" customHeight="1" x14ac:dyDescent="0.35"/>
    <row r="32284" ht="27.5" hidden="1" customHeight="1" x14ac:dyDescent="0.35"/>
    <row r="32285" ht="27.5" hidden="1" customHeight="1" x14ac:dyDescent="0.35"/>
    <row r="32286" ht="27.5" hidden="1" customHeight="1" x14ac:dyDescent="0.35"/>
    <row r="32287" ht="27.5" hidden="1" customHeight="1" x14ac:dyDescent="0.35"/>
    <row r="32288" ht="27.5" hidden="1" customHeight="1" x14ac:dyDescent="0.35"/>
    <row r="32289" ht="27.5" hidden="1" customHeight="1" x14ac:dyDescent="0.35"/>
    <row r="32290" ht="27.5" hidden="1" customHeight="1" x14ac:dyDescent="0.35"/>
    <row r="32291" ht="27.5" hidden="1" customHeight="1" x14ac:dyDescent="0.35"/>
    <row r="32292" ht="27.5" hidden="1" customHeight="1" x14ac:dyDescent="0.35"/>
    <row r="32293" ht="27.5" hidden="1" customHeight="1" x14ac:dyDescent="0.35"/>
    <row r="32294" ht="27.5" hidden="1" customHeight="1" x14ac:dyDescent="0.35"/>
    <row r="32295" ht="27.5" hidden="1" customHeight="1" x14ac:dyDescent="0.35"/>
    <row r="32296" ht="27.5" hidden="1" customHeight="1" x14ac:dyDescent="0.35"/>
    <row r="32297" ht="27.5" hidden="1" customHeight="1" x14ac:dyDescent="0.35"/>
    <row r="32298" ht="27.5" hidden="1" customHeight="1" x14ac:dyDescent="0.35"/>
    <row r="32299" ht="27.5" hidden="1" customHeight="1" x14ac:dyDescent="0.35"/>
    <row r="32300" ht="27.5" hidden="1" customHeight="1" x14ac:dyDescent="0.35"/>
    <row r="32301" ht="27.5" hidden="1" customHeight="1" x14ac:dyDescent="0.35"/>
    <row r="32302" ht="27.5" hidden="1" customHeight="1" x14ac:dyDescent="0.35"/>
    <row r="32303" ht="27.5" hidden="1" customHeight="1" x14ac:dyDescent="0.35"/>
    <row r="32304" ht="27.5" hidden="1" customHeight="1" x14ac:dyDescent="0.35"/>
    <row r="32305" ht="27.5" hidden="1" customHeight="1" x14ac:dyDescent="0.35"/>
    <row r="32306" ht="27.5" hidden="1" customHeight="1" x14ac:dyDescent="0.35"/>
    <row r="32307" ht="27.5" hidden="1" customHeight="1" x14ac:dyDescent="0.35"/>
    <row r="32308" ht="27.5" hidden="1" customHeight="1" x14ac:dyDescent="0.35"/>
    <row r="32309" ht="27.5" hidden="1" customHeight="1" x14ac:dyDescent="0.35"/>
    <row r="32310" ht="27.5" hidden="1" customHeight="1" x14ac:dyDescent="0.35"/>
    <row r="32311" ht="27.5" hidden="1" customHeight="1" x14ac:dyDescent="0.35"/>
    <row r="32312" ht="27.5" hidden="1" customHeight="1" x14ac:dyDescent="0.35"/>
    <row r="32313" ht="27.5" hidden="1" customHeight="1" x14ac:dyDescent="0.35"/>
    <row r="32314" ht="27.5" hidden="1" customHeight="1" x14ac:dyDescent="0.35"/>
    <row r="32315" ht="27.5" hidden="1" customHeight="1" x14ac:dyDescent="0.35"/>
    <row r="32316" ht="27.5" hidden="1" customHeight="1" x14ac:dyDescent="0.35"/>
    <row r="32317" ht="27.5" hidden="1" customHeight="1" x14ac:dyDescent="0.35"/>
    <row r="32318" ht="27.5" hidden="1" customHeight="1" x14ac:dyDescent="0.35"/>
    <row r="32319" ht="27.5" hidden="1" customHeight="1" x14ac:dyDescent="0.35"/>
    <row r="32320" ht="27.5" hidden="1" customHeight="1" x14ac:dyDescent="0.35"/>
    <row r="32321" ht="27.5" hidden="1" customHeight="1" x14ac:dyDescent="0.35"/>
    <row r="32322" ht="27.5" hidden="1" customHeight="1" x14ac:dyDescent="0.35"/>
    <row r="32323" ht="27.5" hidden="1" customHeight="1" x14ac:dyDescent="0.35"/>
    <row r="32324" ht="27.5" hidden="1" customHeight="1" x14ac:dyDescent="0.35"/>
    <row r="32325" ht="27.5" hidden="1" customHeight="1" x14ac:dyDescent="0.35"/>
    <row r="32326" ht="27.5" hidden="1" customHeight="1" x14ac:dyDescent="0.35"/>
    <row r="32327" ht="27.5" hidden="1" customHeight="1" x14ac:dyDescent="0.35"/>
    <row r="32328" ht="27.5" hidden="1" customHeight="1" x14ac:dyDescent="0.35"/>
    <row r="32329" ht="27.5" hidden="1" customHeight="1" x14ac:dyDescent="0.35"/>
    <row r="32330" ht="27.5" hidden="1" customHeight="1" x14ac:dyDescent="0.35"/>
    <row r="32331" ht="27.5" hidden="1" customHeight="1" x14ac:dyDescent="0.35"/>
    <row r="32332" ht="27.5" hidden="1" customHeight="1" x14ac:dyDescent="0.35"/>
    <row r="32333" ht="27.5" hidden="1" customHeight="1" x14ac:dyDescent="0.35"/>
    <row r="32334" ht="27.5" hidden="1" customHeight="1" x14ac:dyDescent="0.35"/>
    <row r="32335" ht="27.5" hidden="1" customHeight="1" x14ac:dyDescent="0.35"/>
    <row r="32336" ht="27.5" hidden="1" customHeight="1" x14ac:dyDescent="0.35"/>
    <row r="32337" ht="27.5" hidden="1" customHeight="1" x14ac:dyDescent="0.35"/>
    <row r="32338" ht="27.5" hidden="1" customHeight="1" x14ac:dyDescent="0.35"/>
    <row r="32339" ht="27.5" hidden="1" customHeight="1" x14ac:dyDescent="0.35"/>
    <row r="32340" ht="27.5" hidden="1" customHeight="1" x14ac:dyDescent="0.35"/>
    <row r="32341" ht="27.5" hidden="1" customHeight="1" x14ac:dyDescent="0.35"/>
    <row r="32342" ht="27.5" hidden="1" customHeight="1" x14ac:dyDescent="0.35"/>
    <row r="32343" ht="27.5" hidden="1" customHeight="1" x14ac:dyDescent="0.35"/>
    <row r="32344" ht="27.5" hidden="1" customHeight="1" x14ac:dyDescent="0.35"/>
    <row r="32345" ht="27.5" hidden="1" customHeight="1" x14ac:dyDescent="0.35"/>
    <row r="32346" ht="27.5" hidden="1" customHeight="1" x14ac:dyDescent="0.35"/>
    <row r="32347" ht="27.5" hidden="1" customHeight="1" x14ac:dyDescent="0.35"/>
    <row r="32348" ht="27.5" hidden="1" customHeight="1" x14ac:dyDescent="0.35"/>
    <row r="32349" ht="27.5" hidden="1" customHeight="1" x14ac:dyDescent="0.35"/>
    <row r="32350" ht="27.5" hidden="1" customHeight="1" x14ac:dyDescent="0.35"/>
    <row r="32351" ht="27.5" hidden="1" customHeight="1" x14ac:dyDescent="0.35"/>
    <row r="32352" ht="27.5" hidden="1" customHeight="1" x14ac:dyDescent="0.35"/>
    <row r="32353" ht="27.5" hidden="1" customHeight="1" x14ac:dyDescent="0.35"/>
    <row r="32354" ht="27.5" hidden="1" customHeight="1" x14ac:dyDescent="0.35"/>
    <row r="32355" ht="27.5" hidden="1" customHeight="1" x14ac:dyDescent="0.35"/>
    <row r="32356" ht="27.5" hidden="1" customHeight="1" x14ac:dyDescent="0.35"/>
    <row r="32357" ht="27.5" hidden="1" customHeight="1" x14ac:dyDescent="0.35"/>
    <row r="32358" ht="27.5" hidden="1" customHeight="1" x14ac:dyDescent="0.35"/>
    <row r="32359" ht="27.5" hidden="1" customHeight="1" x14ac:dyDescent="0.35"/>
    <row r="32360" ht="27.5" hidden="1" customHeight="1" x14ac:dyDescent="0.35"/>
    <row r="32361" ht="27.5" hidden="1" customHeight="1" x14ac:dyDescent="0.35"/>
    <row r="32362" ht="27.5" hidden="1" customHeight="1" x14ac:dyDescent="0.35"/>
    <row r="32363" ht="27.5" hidden="1" customHeight="1" x14ac:dyDescent="0.35"/>
    <row r="32364" ht="27.5" hidden="1" customHeight="1" x14ac:dyDescent="0.35"/>
    <row r="32365" ht="27.5" hidden="1" customHeight="1" x14ac:dyDescent="0.35"/>
    <row r="32366" ht="27.5" hidden="1" customHeight="1" x14ac:dyDescent="0.35"/>
    <row r="32367" ht="27.5" hidden="1" customHeight="1" x14ac:dyDescent="0.35"/>
    <row r="32368" ht="27.5" hidden="1" customHeight="1" x14ac:dyDescent="0.35"/>
    <row r="32369" ht="27.5" hidden="1" customHeight="1" x14ac:dyDescent="0.35"/>
    <row r="32370" ht="27.5" hidden="1" customHeight="1" x14ac:dyDescent="0.35"/>
    <row r="32371" ht="27.5" hidden="1" customHeight="1" x14ac:dyDescent="0.35"/>
    <row r="32372" ht="27.5" hidden="1" customHeight="1" x14ac:dyDescent="0.35"/>
    <row r="32373" ht="27.5" hidden="1" customHeight="1" x14ac:dyDescent="0.35"/>
    <row r="32374" ht="27.5" hidden="1" customHeight="1" x14ac:dyDescent="0.35"/>
    <row r="32375" ht="27.5" hidden="1" customHeight="1" x14ac:dyDescent="0.35"/>
    <row r="32376" ht="27.5" hidden="1" customHeight="1" x14ac:dyDescent="0.35"/>
    <row r="32377" ht="27.5" hidden="1" customHeight="1" x14ac:dyDescent="0.35"/>
    <row r="32378" ht="27.5" hidden="1" customHeight="1" x14ac:dyDescent="0.35"/>
    <row r="32379" ht="27.5" hidden="1" customHeight="1" x14ac:dyDescent="0.35"/>
    <row r="32380" ht="27.5" hidden="1" customHeight="1" x14ac:dyDescent="0.35"/>
    <row r="32381" ht="27.5" hidden="1" customHeight="1" x14ac:dyDescent="0.35"/>
    <row r="32382" ht="27.5" hidden="1" customHeight="1" x14ac:dyDescent="0.35"/>
    <row r="32383" ht="27.5" hidden="1" customHeight="1" x14ac:dyDescent="0.35"/>
    <row r="32384" ht="27.5" hidden="1" customHeight="1" x14ac:dyDescent="0.35"/>
    <row r="32385" ht="27.5" hidden="1" customHeight="1" x14ac:dyDescent="0.35"/>
    <row r="32386" ht="27.5" hidden="1" customHeight="1" x14ac:dyDescent="0.35"/>
    <row r="32387" ht="27.5" hidden="1" customHeight="1" x14ac:dyDescent="0.35"/>
    <row r="32388" ht="27.5" hidden="1" customHeight="1" x14ac:dyDescent="0.35"/>
    <row r="32389" ht="27.5" hidden="1" customHeight="1" x14ac:dyDescent="0.35"/>
    <row r="32390" ht="27.5" hidden="1" customHeight="1" x14ac:dyDescent="0.35"/>
    <row r="32391" ht="27.5" hidden="1" customHeight="1" x14ac:dyDescent="0.35"/>
    <row r="32392" ht="27.5" hidden="1" customHeight="1" x14ac:dyDescent="0.35"/>
    <row r="32393" ht="27.5" hidden="1" customHeight="1" x14ac:dyDescent="0.35"/>
    <row r="32394" ht="27.5" hidden="1" customHeight="1" x14ac:dyDescent="0.35"/>
    <row r="32395" ht="27.5" hidden="1" customHeight="1" x14ac:dyDescent="0.35"/>
    <row r="32396" ht="27.5" hidden="1" customHeight="1" x14ac:dyDescent="0.35"/>
    <row r="32397" ht="27.5" hidden="1" customHeight="1" x14ac:dyDescent="0.35"/>
    <row r="32398" ht="27.5" hidden="1" customHeight="1" x14ac:dyDescent="0.35"/>
    <row r="32399" ht="27.5" hidden="1" customHeight="1" x14ac:dyDescent="0.35"/>
    <row r="32400" ht="27.5" hidden="1" customHeight="1" x14ac:dyDescent="0.35"/>
    <row r="32401" ht="27.5" hidden="1" customHeight="1" x14ac:dyDescent="0.35"/>
    <row r="32402" ht="27.5" hidden="1" customHeight="1" x14ac:dyDescent="0.35"/>
    <row r="32403" ht="27.5" hidden="1" customHeight="1" x14ac:dyDescent="0.35"/>
    <row r="32404" ht="27.5" hidden="1" customHeight="1" x14ac:dyDescent="0.35"/>
    <row r="32405" ht="27.5" hidden="1" customHeight="1" x14ac:dyDescent="0.35"/>
    <row r="32406" ht="27.5" hidden="1" customHeight="1" x14ac:dyDescent="0.35"/>
    <row r="32407" ht="27.5" hidden="1" customHeight="1" x14ac:dyDescent="0.35"/>
    <row r="32408" ht="27.5" hidden="1" customHeight="1" x14ac:dyDescent="0.35"/>
    <row r="32409" ht="27.5" hidden="1" customHeight="1" x14ac:dyDescent="0.35"/>
    <row r="32410" ht="27.5" hidden="1" customHeight="1" x14ac:dyDescent="0.35"/>
    <row r="32411" ht="27.5" hidden="1" customHeight="1" x14ac:dyDescent="0.35"/>
    <row r="32412" ht="27.5" hidden="1" customHeight="1" x14ac:dyDescent="0.35"/>
    <row r="32413" ht="27.5" hidden="1" customHeight="1" x14ac:dyDescent="0.35"/>
    <row r="32414" ht="27.5" hidden="1" customHeight="1" x14ac:dyDescent="0.35"/>
    <row r="32415" ht="27.5" hidden="1" customHeight="1" x14ac:dyDescent="0.35"/>
    <row r="32416" ht="27.5" hidden="1" customHeight="1" x14ac:dyDescent="0.35"/>
    <row r="32417" ht="27.5" hidden="1" customHeight="1" x14ac:dyDescent="0.35"/>
    <row r="32418" ht="27.5" hidden="1" customHeight="1" x14ac:dyDescent="0.35"/>
    <row r="32419" ht="27.5" hidden="1" customHeight="1" x14ac:dyDescent="0.35"/>
    <row r="32420" ht="27.5" hidden="1" customHeight="1" x14ac:dyDescent="0.35"/>
    <row r="32421" ht="27.5" hidden="1" customHeight="1" x14ac:dyDescent="0.35"/>
    <row r="32422" ht="27.5" hidden="1" customHeight="1" x14ac:dyDescent="0.35"/>
    <row r="32423" ht="27.5" hidden="1" customHeight="1" x14ac:dyDescent="0.35"/>
    <row r="32424" ht="27.5" hidden="1" customHeight="1" x14ac:dyDescent="0.35"/>
    <row r="32425" ht="27.5" hidden="1" customHeight="1" x14ac:dyDescent="0.35"/>
    <row r="32426" ht="27.5" hidden="1" customHeight="1" x14ac:dyDescent="0.35"/>
    <row r="32427" ht="27.5" hidden="1" customHeight="1" x14ac:dyDescent="0.35"/>
    <row r="32428" ht="27.5" hidden="1" customHeight="1" x14ac:dyDescent="0.35"/>
    <row r="32429" ht="27.5" hidden="1" customHeight="1" x14ac:dyDescent="0.35"/>
    <row r="32430" ht="27.5" hidden="1" customHeight="1" x14ac:dyDescent="0.35"/>
    <row r="32431" ht="27.5" hidden="1" customHeight="1" x14ac:dyDescent="0.35"/>
    <row r="32432" ht="27.5" hidden="1" customHeight="1" x14ac:dyDescent="0.35"/>
    <row r="32433" ht="27.5" hidden="1" customHeight="1" x14ac:dyDescent="0.35"/>
    <row r="32434" ht="27.5" hidden="1" customHeight="1" x14ac:dyDescent="0.35"/>
    <row r="32435" ht="27.5" hidden="1" customHeight="1" x14ac:dyDescent="0.35"/>
    <row r="32436" ht="27.5" hidden="1" customHeight="1" x14ac:dyDescent="0.35"/>
    <row r="32437" ht="27.5" hidden="1" customHeight="1" x14ac:dyDescent="0.35"/>
    <row r="32438" ht="27.5" hidden="1" customHeight="1" x14ac:dyDescent="0.35"/>
    <row r="32439" ht="27.5" hidden="1" customHeight="1" x14ac:dyDescent="0.35"/>
    <row r="32440" ht="27.5" hidden="1" customHeight="1" x14ac:dyDescent="0.35"/>
    <row r="32441" ht="27.5" hidden="1" customHeight="1" x14ac:dyDescent="0.35"/>
    <row r="32442" ht="27.5" hidden="1" customHeight="1" x14ac:dyDescent="0.35"/>
    <row r="32443" ht="27.5" hidden="1" customHeight="1" x14ac:dyDescent="0.35"/>
    <row r="32444" ht="27.5" hidden="1" customHeight="1" x14ac:dyDescent="0.35"/>
    <row r="32445" ht="27.5" hidden="1" customHeight="1" x14ac:dyDescent="0.35"/>
    <row r="32446" ht="27.5" hidden="1" customHeight="1" x14ac:dyDescent="0.35"/>
    <row r="32447" ht="27.5" hidden="1" customHeight="1" x14ac:dyDescent="0.35"/>
    <row r="32448" ht="27.5" hidden="1" customHeight="1" x14ac:dyDescent="0.35"/>
    <row r="32449" ht="27.5" hidden="1" customHeight="1" x14ac:dyDescent="0.35"/>
    <row r="32450" ht="27.5" hidden="1" customHeight="1" x14ac:dyDescent="0.35"/>
    <row r="32451" ht="27.5" hidden="1" customHeight="1" x14ac:dyDescent="0.35"/>
    <row r="32452" ht="27.5" hidden="1" customHeight="1" x14ac:dyDescent="0.35"/>
    <row r="32453" ht="27.5" hidden="1" customHeight="1" x14ac:dyDescent="0.35"/>
    <row r="32454" ht="27.5" hidden="1" customHeight="1" x14ac:dyDescent="0.35"/>
    <row r="32455" ht="27.5" hidden="1" customHeight="1" x14ac:dyDescent="0.35"/>
    <row r="32456" ht="27.5" hidden="1" customHeight="1" x14ac:dyDescent="0.35"/>
    <row r="32457" ht="27.5" hidden="1" customHeight="1" x14ac:dyDescent="0.35"/>
    <row r="32458" ht="27.5" hidden="1" customHeight="1" x14ac:dyDescent="0.35"/>
    <row r="32459" ht="27.5" hidden="1" customHeight="1" x14ac:dyDescent="0.35"/>
    <row r="32460" ht="27.5" hidden="1" customHeight="1" x14ac:dyDescent="0.35"/>
    <row r="32461" ht="27.5" hidden="1" customHeight="1" x14ac:dyDescent="0.35"/>
    <row r="32462" ht="27.5" hidden="1" customHeight="1" x14ac:dyDescent="0.35"/>
    <row r="32463" ht="27.5" hidden="1" customHeight="1" x14ac:dyDescent="0.35"/>
    <row r="32464" ht="27.5" hidden="1" customHeight="1" x14ac:dyDescent="0.35"/>
    <row r="32465" ht="27.5" hidden="1" customHeight="1" x14ac:dyDescent="0.35"/>
    <row r="32466" ht="27.5" hidden="1" customHeight="1" x14ac:dyDescent="0.35"/>
    <row r="32467" ht="27.5" hidden="1" customHeight="1" x14ac:dyDescent="0.35"/>
    <row r="32468" ht="27.5" hidden="1" customHeight="1" x14ac:dyDescent="0.35"/>
    <row r="32469" ht="27.5" hidden="1" customHeight="1" x14ac:dyDescent="0.35"/>
    <row r="32470" ht="27.5" hidden="1" customHeight="1" x14ac:dyDescent="0.35"/>
    <row r="32471" ht="27.5" hidden="1" customHeight="1" x14ac:dyDescent="0.35"/>
    <row r="32472" ht="27.5" hidden="1" customHeight="1" x14ac:dyDescent="0.35"/>
    <row r="32473" ht="27.5" hidden="1" customHeight="1" x14ac:dyDescent="0.35"/>
    <row r="32474" ht="27.5" hidden="1" customHeight="1" x14ac:dyDescent="0.35"/>
    <row r="32475" ht="27.5" hidden="1" customHeight="1" x14ac:dyDescent="0.35"/>
    <row r="32476" ht="27.5" hidden="1" customHeight="1" x14ac:dyDescent="0.35"/>
    <row r="32477" ht="27.5" hidden="1" customHeight="1" x14ac:dyDescent="0.35"/>
    <row r="32478" ht="27.5" hidden="1" customHeight="1" x14ac:dyDescent="0.35"/>
    <row r="32479" ht="27.5" hidden="1" customHeight="1" x14ac:dyDescent="0.35"/>
    <row r="32480" ht="27.5" hidden="1" customHeight="1" x14ac:dyDescent="0.35"/>
    <row r="32481" ht="27.5" hidden="1" customHeight="1" x14ac:dyDescent="0.35"/>
    <row r="32482" ht="27.5" hidden="1" customHeight="1" x14ac:dyDescent="0.35"/>
    <row r="32483" ht="27.5" hidden="1" customHeight="1" x14ac:dyDescent="0.35"/>
    <row r="32484" ht="27.5" hidden="1" customHeight="1" x14ac:dyDescent="0.35"/>
    <row r="32485" ht="27.5" hidden="1" customHeight="1" x14ac:dyDescent="0.35"/>
    <row r="32486" ht="27.5" hidden="1" customHeight="1" x14ac:dyDescent="0.35"/>
    <row r="32487" ht="27.5" hidden="1" customHeight="1" x14ac:dyDescent="0.35"/>
    <row r="32488" ht="27.5" hidden="1" customHeight="1" x14ac:dyDescent="0.35"/>
    <row r="32489" ht="27.5" hidden="1" customHeight="1" x14ac:dyDescent="0.35"/>
    <row r="32490" ht="27.5" hidden="1" customHeight="1" x14ac:dyDescent="0.35"/>
    <row r="32491" ht="27.5" hidden="1" customHeight="1" x14ac:dyDescent="0.35"/>
    <row r="32492" ht="27.5" hidden="1" customHeight="1" x14ac:dyDescent="0.35"/>
    <row r="32493" ht="27.5" hidden="1" customHeight="1" x14ac:dyDescent="0.35"/>
    <row r="32494" ht="27.5" hidden="1" customHeight="1" x14ac:dyDescent="0.35"/>
    <row r="32495" ht="27.5" hidden="1" customHeight="1" x14ac:dyDescent="0.35"/>
    <row r="32496" ht="27.5" hidden="1" customHeight="1" x14ac:dyDescent="0.35"/>
    <row r="32497" ht="27.5" hidden="1" customHeight="1" x14ac:dyDescent="0.35"/>
    <row r="32498" ht="27.5" hidden="1" customHeight="1" x14ac:dyDescent="0.35"/>
    <row r="32499" ht="27.5" hidden="1" customHeight="1" x14ac:dyDescent="0.35"/>
    <row r="32500" ht="27.5" hidden="1" customHeight="1" x14ac:dyDescent="0.35"/>
    <row r="32501" ht="27.5" hidden="1" customHeight="1" x14ac:dyDescent="0.35"/>
    <row r="32502" ht="27.5" hidden="1" customHeight="1" x14ac:dyDescent="0.35"/>
    <row r="32503" ht="27.5" hidden="1" customHeight="1" x14ac:dyDescent="0.35"/>
    <row r="32504" ht="27.5" hidden="1" customHeight="1" x14ac:dyDescent="0.35"/>
    <row r="32505" ht="27.5" hidden="1" customHeight="1" x14ac:dyDescent="0.35"/>
    <row r="32506" ht="27.5" hidden="1" customHeight="1" x14ac:dyDescent="0.35"/>
    <row r="32507" ht="27.5" hidden="1" customHeight="1" x14ac:dyDescent="0.35"/>
    <row r="32508" ht="27.5" hidden="1" customHeight="1" x14ac:dyDescent="0.35"/>
    <row r="32509" ht="27.5" hidden="1" customHeight="1" x14ac:dyDescent="0.35"/>
    <row r="32510" ht="27.5" hidden="1" customHeight="1" x14ac:dyDescent="0.35"/>
    <row r="32511" ht="27.5" hidden="1" customHeight="1" x14ac:dyDescent="0.35"/>
    <row r="32512" ht="27.5" hidden="1" customHeight="1" x14ac:dyDescent="0.35"/>
    <row r="32513" ht="27.5" hidden="1" customHeight="1" x14ac:dyDescent="0.35"/>
    <row r="32514" ht="27.5" hidden="1" customHeight="1" x14ac:dyDescent="0.35"/>
    <row r="32515" ht="27.5" hidden="1" customHeight="1" x14ac:dyDescent="0.35"/>
    <row r="32516" ht="27.5" hidden="1" customHeight="1" x14ac:dyDescent="0.35"/>
    <row r="32517" ht="27.5" hidden="1" customHeight="1" x14ac:dyDescent="0.35"/>
    <row r="32518" ht="27.5" hidden="1" customHeight="1" x14ac:dyDescent="0.35"/>
    <row r="32519" ht="27.5" hidden="1" customHeight="1" x14ac:dyDescent="0.35"/>
    <row r="32520" ht="27.5" hidden="1" customHeight="1" x14ac:dyDescent="0.35"/>
    <row r="32521" ht="27.5" hidden="1" customHeight="1" x14ac:dyDescent="0.35"/>
    <row r="32522" ht="27.5" hidden="1" customHeight="1" x14ac:dyDescent="0.35"/>
    <row r="32523" ht="27.5" hidden="1" customHeight="1" x14ac:dyDescent="0.35"/>
    <row r="32524" ht="27.5" hidden="1" customHeight="1" x14ac:dyDescent="0.35"/>
    <row r="32525" ht="27.5" hidden="1" customHeight="1" x14ac:dyDescent="0.35"/>
    <row r="32526" ht="27.5" hidden="1" customHeight="1" x14ac:dyDescent="0.35"/>
    <row r="32527" ht="27.5" hidden="1" customHeight="1" x14ac:dyDescent="0.35"/>
    <row r="32528" ht="27.5" hidden="1" customHeight="1" x14ac:dyDescent="0.35"/>
    <row r="32529" ht="27.5" hidden="1" customHeight="1" x14ac:dyDescent="0.35"/>
    <row r="32530" ht="27.5" hidden="1" customHeight="1" x14ac:dyDescent="0.35"/>
    <row r="32531" ht="27.5" hidden="1" customHeight="1" x14ac:dyDescent="0.35"/>
    <row r="32532" ht="27.5" hidden="1" customHeight="1" x14ac:dyDescent="0.35"/>
    <row r="32533" ht="27.5" hidden="1" customHeight="1" x14ac:dyDescent="0.35"/>
    <row r="32534" ht="27.5" hidden="1" customHeight="1" x14ac:dyDescent="0.35"/>
    <row r="32535" ht="27.5" hidden="1" customHeight="1" x14ac:dyDescent="0.35"/>
    <row r="32536" ht="27.5" hidden="1" customHeight="1" x14ac:dyDescent="0.35"/>
    <row r="32537" ht="27.5" hidden="1" customHeight="1" x14ac:dyDescent="0.35"/>
    <row r="32538" ht="27.5" hidden="1" customHeight="1" x14ac:dyDescent="0.35"/>
    <row r="32539" ht="27.5" hidden="1" customHeight="1" x14ac:dyDescent="0.35"/>
    <row r="32540" ht="27.5" hidden="1" customHeight="1" x14ac:dyDescent="0.35"/>
    <row r="32541" ht="27.5" hidden="1" customHeight="1" x14ac:dyDescent="0.35"/>
    <row r="32542" ht="27.5" hidden="1" customHeight="1" x14ac:dyDescent="0.35"/>
    <row r="32543" ht="27.5" hidden="1" customHeight="1" x14ac:dyDescent="0.35"/>
    <row r="32544" ht="27.5" hidden="1" customHeight="1" x14ac:dyDescent="0.35"/>
    <row r="32545" ht="27.5" hidden="1" customHeight="1" x14ac:dyDescent="0.35"/>
    <row r="32546" ht="27.5" hidden="1" customHeight="1" x14ac:dyDescent="0.35"/>
    <row r="32547" ht="27.5" hidden="1" customHeight="1" x14ac:dyDescent="0.35"/>
    <row r="32548" ht="27.5" hidden="1" customHeight="1" x14ac:dyDescent="0.35"/>
    <row r="32549" ht="27.5" hidden="1" customHeight="1" x14ac:dyDescent="0.35"/>
    <row r="32550" ht="27.5" hidden="1" customHeight="1" x14ac:dyDescent="0.35"/>
    <row r="32551" ht="27.5" hidden="1" customHeight="1" x14ac:dyDescent="0.35"/>
    <row r="32552" ht="27.5" hidden="1" customHeight="1" x14ac:dyDescent="0.35"/>
    <row r="32553" ht="27.5" hidden="1" customHeight="1" x14ac:dyDescent="0.35"/>
    <row r="32554" ht="27.5" hidden="1" customHeight="1" x14ac:dyDescent="0.35"/>
    <row r="32555" ht="27.5" hidden="1" customHeight="1" x14ac:dyDescent="0.35"/>
    <row r="32556" ht="27.5" hidden="1" customHeight="1" x14ac:dyDescent="0.35"/>
    <row r="32557" ht="27.5" hidden="1" customHeight="1" x14ac:dyDescent="0.35"/>
    <row r="32558" ht="27.5" hidden="1" customHeight="1" x14ac:dyDescent="0.35"/>
    <row r="32559" ht="27.5" hidden="1" customHeight="1" x14ac:dyDescent="0.35"/>
    <row r="32560" ht="27.5" hidden="1" customHeight="1" x14ac:dyDescent="0.35"/>
    <row r="32561" ht="27.5" hidden="1" customHeight="1" x14ac:dyDescent="0.35"/>
    <row r="32562" ht="27.5" hidden="1" customHeight="1" x14ac:dyDescent="0.35"/>
    <row r="32563" ht="27.5" hidden="1" customHeight="1" x14ac:dyDescent="0.35"/>
    <row r="32564" ht="27.5" hidden="1" customHeight="1" x14ac:dyDescent="0.35"/>
    <row r="32565" ht="27.5" hidden="1" customHeight="1" x14ac:dyDescent="0.35"/>
    <row r="32566" ht="27.5" hidden="1" customHeight="1" x14ac:dyDescent="0.35"/>
    <row r="32567" ht="27.5" hidden="1" customHeight="1" x14ac:dyDescent="0.35"/>
    <row r="32568" ht="27.5" hidden="1" customHeight="1" x14ac:dyDescent="0.35"/>
    <row r="32569" ht="27.5" hidden="1" customHeight="1" x14ac:dyDescent="0.35"/>
    <row r="32570" ht="27.5" hidden="1" customHeight="1" x14ac:dyDescent="0.35"/>
    <row r="32571" ht="27.5" hidden="1" customHeight="1" x14ac:dyDescent="0.35"/>
    <row r="32572" ht="27.5" hidden="1" customHeight="1" x14ac:dyDescent="0.35"/>
    <row r="32573" ht="27.5" hidden="1" customHeight="1" x14ac:dyDescent="0.35"/>
    <row r="32574" ht="27.5" hidden="1" customHeight="1" x14ac:dyDescent="0.35"/>
    <row r="32575" ht="27.5" hidden="1" customHeight="1" x14ac:dyDescent="0.35"/>
    <row r="32576" ht="27.5" hidden="1" customHeight="1" x14ac:dyDescent="0.35"/>
    <row r="32577" ht="27.5" hidden="1" customHeight="1" x14ac:dyDescent="0.35"/>
    <row r="32578" ht="27.5" hidden="1" customHeight="1" x14ac:dyDescent="0.35"/>
    <row r="32579" ht="27.5" hidden="1" customHeight="1" x14ac:dyDescent="0.35"/>
    <row r="32580" ht="27.5" hidden="1" customHeight="1" x14ac:dyDescent="0.35"/>
    <row r="32581" ht="27.5" hidden="1" customHeight="1" x14ac:dyDescent="0.35"/>
    <row r="32582" ht="27.5" hidden="1" customHeight="1" x14ac:dyDescent="0.35"/>
    <row r="32583" ht="27.5" hidden="1" customHeight="1" x14ac:dyDescent="0.35"/>
    <row r="32584" ht="27.5" hidden="1" customHeight="1" x14ac:dyDescent="0.35"/>
    <row r="32585" ht="27.5" hidden="1" customHeight="1" x14ac:dyDescent="0.35"/>
    <row r="32586" ht="27.5" hidden="1" customHeight="1" x14ac:dyDescent="0.35"/>
    <row r="32587" ht="27.5" hidden="1" customHeight="1" x14ac:dyDescent="0.35"/>
    <row r="32588" ht="27.5" hidden="1" customHeight="1" x14ac:dyDescent="0.35"/>
    <row r="32589" ht="27.5" hidden="1" customHeight="1" x14ac:dyDescent="0.35"/>
    <row r="32590" ht="27.5" hidden="1" customHeight="1" x14ac:dyDescent="0.35"/>
    <row r="32591" ht="27.5" hidden="1" customHeight="1" x14ac:dyDescent="0.35"/>
    <row r="32592" ht="27.5" hidden="1" customHeight="1" x14ac:dyDescent="0.35"/>
    <row r="32593" ht="27.5" hidden="1" customHeight="1" x14ac:dyDescent="0.35"/>
    <row r="32594" ht="27.5" hidden="1" customHeight="1" x14ac:dyDescent="0.35"/>
    <row r="32595" ht="27.5" hidden="1" customHeight="1" x14ac:dyDescent="0.35"/>
    <row r="32596" ht="27.5" hidden="1" customHeight="1" x14ac:dyDescent="0.35"/>
    <row r="32597" ht="27.5" hidden="1" customHeight="1" x14ac:dyDescent="0.35"/>
    <row r="32598" ht="27.5" hidden="1" customHeight="1" x14ac:dyDescent="0.35"/>
    <row r="32599" ht="27.5" hidden="1" customHeight="1" x14ac:dyDescent="0.35"/>
    <row r="32600" ht="27.5" hidden="1" customHeight="1" x14ac:dyDescent="0.35"/>
    <row r="32601" ht="27.5" hidden="1" customHeight="1" x14ac:dyDescent="0.35"/>
    <row r="32602" ht="27.5" hidden="1" customHeight="1" x14ac:dyDescent="0.35"/>
    <row r="32603" ht="27.5" hidden="1" customHeight="1" x14ac:dyDescent="0.35"/>
    <row r="32604" ht="27.5" hidden="1" customHeight="1" x14ac:dyDescent="0.35"/>
    <row r="32605" ht="27.5" hidden="1" customHeight="1" x14ac:dyDescent="0.35"/>
    <row r="32606" ht="27.5" hidden="1" customHeight="1" x14ac:dyDescent="0.35"/>
    <row r="32607" ht="27.5" hidden="1" customHeight="1" x14ac:dyDescent="0.35"/>
    <row r="32608" ht="27.5" hidden="1" customHeight="1" x14ac:dyDescent="0.35"/>
    <row r="32609" ht="27.5" hidden="1" customHeight="1" x14ac:dyDescent="0.35"/>
    <row r="32610" ht="27.5" hidden="1" customHeight="1" x14ac:dyDescent="0.35"/>
    <row r="32611" ht="27.5" hidden="1" customHeight="1" x14ac:dyDescent="0.35"/>
    <row r="32612" ht="27.5" hidden="1" customHeight="1" x14ac:dyDescent="0.35"/>
    <row r="32613" ht="27.5" hidden="1" customHeight="1" x14ac:dyDescent="0.35"/>
    <row r="32614" ht="27.5" hidden="1" customHeight="1" x14ac:dyDescent="0.35"/>
    <row r="32615" ht="27.5" hidden="1" customHeight="1" x14ac:dyDescent="0.35"/>
    <row r="32616" ht="27.5" hidden="1" customHeight="1" x14ac:dyDescent="0.35"/>
    <row r="32617" ht="27.5" hidden="1" customHeight="1" x14ac:dyDescent="0.35"/>
    <row r="32618" ht="27.5" hidden="1" customHeight="1" x14ac:dyDescent="0.35"/>
    <row r="32619" ht="27.5" hidden="1" customHeight="1" x14ac:dyDescent="0.35"/>
    <row r="32620" ht="27.5" hidden="1" customHeight="1" x14ac:dyDescent="0.35"/>
    <row r="32621" ht="27.5" hidden="1" customHeight="1" x14ac:dyDescent="0.35"/>
    <row r="32622" ht="27.5" hidden="1" customHeight="1" x14ac:dyDescent="0.35"/>
    <row r="32623" ht="27.5" hidden="1" customHeight="1" x14ac:dyDescent="0.35"/>
    <row r="32624" ht="27.5" hidden="1" customHeight="1" x14ac:dyDescent="0.35"/>
    <row r="32625" ht="27.5" hidden="1" customHeight="1" x14ac:dyDescent="0.35"/>
    <row r="32626" ht="27.5" hidden="1" customHeight="1" x14ac:dyDescent="0.35"/>
    <row r="32627" ht="27.5" hidden="1" customHeight="1" x14ac:dyDescent="0.35"/>
    <row r="32628" ht="27.5" hidden="1" customHeight="1" x14ac:dyDescent="0.35"/>
    <row r="32629" ht="27.5" hidden="1" customHeight="1" x14ac:dyDescent="0.35"/>
    <row r="32630" ht="27.5" hidden="1" customHeight="1" x14ac:dyDescent="0.35"/>
    <row r="32631" ht="27.5" hidden="1" customHeight="1" x14ac:dyDescent="0.35"/>
    <row r="32632" ht="27.5" hidden="1" customHeight="1" x14ac:dyDescent="0.35"/>
    <row r="32633" ht="27.5" hidden="1" customHeight="1" x14ac:dyDescent="0.35"/>
    <row r="32634" ht="27.5" hidden="1" customHeight="1" x14ac:dyDescent="0.35"/>
    <row r="32635" ht="27.5" hidden="1" customHeight="1" x14ac:dyDescent="0.35"/>
    <row r="32636" ht="27.5" hidden="1" customHeight="1" x14ac:dyDescent="0.35"/>
    <row r="32637" ht="27.5" hidden="1" customHeight="1" x14ac:dyDescent="0.35"/>
    <row r="32638" ht="27.5" hidden="1" customHeight="1" x14ac:dyDescent="0.35"/>
    <row r="32639" ht="27.5" hidden="1" customHeight="1" x14ac:dyDescent="0.35"/>
    <row r="32640" ht="27.5" hidden="1" customHeight="1" x14ac:dyDescent="0.35"/>
    <row r="32641" ht="27.5" hidden="1" customHeight="1" x14ac:dyDescent="0.35"/>
    <row r="32642" ht="27.5" hidden="1" customHeight="1" x14ac:dyDescent="0.35"/>
    <row r="32643" ht="27.5" hidden="1" customHeight="1" x14ac:dyDescent="0.35"/>
    <row r="32644" ht="27.5" hidden="1" customHeight="1" x14ac:dyDescent="0.35"/>
    <row r="32645" ht="27.5" hidden="1" customHeight="1" x14ac:dyDescent="0.35"/>
    <row r="32646" ht="27.5" hidden="1" customHeight="1" x14ac:dyDescent="0.35"/>
    <row r="32647" ht="27.5" hidden="1" customHeight="1" x14ac:dyDescent="0.35"/>
    <row r="32648" ht="27.5" hidden="1" customHeight="1" x14ac:dyDescent="0.35"/>
    <row r="32649" ht="27.5" hidden="1" customHeight="1" x14ac:dyDescent="0.35"/>
    <row r="32650" ht="27.5" hidden="1" customHeight="1" x14ac:dyDescent="0.35"/>
    <row r="32651" ht="27.5" hidden="1" customHeight="1" x14ac:dyDescent="0.35"/>
    <row r="32652" ht="27.5" hidden="1" customHeight="1" x14ac:dyDescent="0.35"/>
    <row r="32653" ht="27.5" hidden="1" customHeight="1" x14ac:dyDescent="0.35"/>
    <row r="32654" ht="27.5" hidden="1" customHeight="1" x14ac:dyDescent="0.35"/>
    <row r="32655" ht="27.5" hidden="1" customHeight="1" x14ac:dyDescent="0.35"/>
    <row r="32656" ht="27.5" hidden="1" customHeight="1" x14ac:dyDescent="0.35"/>
    <row r="32657" ht="27.5" hidden="1" customHeight="1" x14ac:dyDescent="0.35"/>
    <row r="32658" ht="27.5" hidden="1" customHeight="1" x14ac:dyDescent="0.35"/>
    <row r="32659" ht="27.5" hidden="1" customHeight="1" x14ac:dyDescent="0.35"/>
    <row r="32660" ht="27.5" hidden="1" customHeight="1" x14ac:dyDescent="0.35"/>
    <row r="32661" ht="27.5" hidden="1" customHeight="1" x14ac:dyDescent="0.35"/>
    <row r="32662" ht="27.5" hidden="1" customHeight="1" x14ac:dyDescent="0.35"/>
    <row r="32663" ht="27.5" hidden="1" customHeight="1" x14ac:dyDescent="0.35"/>
    <row r="32664" ht="27.5" hidden="1" customHeight="1" x14ac:dyDescent="0.35"/>
    <row r="32665" ht="27.5" hidden="1" customHeight="1" x14ac:dyDescent="0.35"/>
    <row r="32666" ht="27.5" hidden="1" customHeight="1" x14ac:dyDescent="0.35"/>
    <row r="32667" ht="27.5" hidden="1" customHeight="1" x14ac:dyDescent="0.35"/>
    <row r="32668" ht="27.5" hidden="1" customHeight="1" x14ac:dyDescent="0.35"/>
    <row r="32669" ht="27.5" hidden="1" customHeight="1" x14ac:dyDescent="0.35"/>
    <row r="32670" ht="27.5" hidden="1" customHeight="1" x14ac:dyDescent="0.35"/>
    <row r="32671" ht="27.5" hidden="1" customHeight="1" x14ac:dyDescent="0.35"/>
    <row r="32672" ht="27.5" hidden="1" customHeight="1" x14ac:dyDescent="0.35"/>
    <row r="32673" ht="27.5" hidden="1" customHeight="1" x14ac:dyDescent="0.35"/>
    <row r="32674" ht="27.5" hidden="1" customHeight="1" x14ac:dyDescent="0.35"/>
    <row r="32675" ht="27.5" hidden="1" customHeight="1" x14ac:dyDescent="0.35"/>
    <row r="32676" ht="27.5" hidden="1" customHeight="1" x14ac:dyDescent="0.35"/>
    <row r="32677" ht="27.5" hidden="1" customHeight="1" x14ac:dyDescent="0.35"/>
    <row r="32678" ht="27.5" hidden="1" customHeight="1" x14ac:dyDescent="0.35"/>
    <row r="32679" ht="27.5" hidden="1" customHeight="1" x14ac:dyDescent="0.35"/>
    <row r="32680" ht="27.5" hidden="1" customHeight="1" x14ac:dyDescent="0.35"/>
    <row r="32681" ht="27.5" hidden="1" customHeight="1" x14ac:dyDescent="0.35"/>
    <row r="32682" ht="27.5" hidden="1" customHeight="1" x14ac:dyDescent="0.35"/>
    <row r="32683" ht="27.5" hidden="1" customHeight="1" x14ac:dyDescent="0.35"/>
    <row r="32684" ht="27.5" hidden="1" customHeight="1" x14ac:dyDescent="0.35"/>
    <row r="32685" ht="27.5" hidden="1" customHeight="1" x14ac:dyDescent="0.35"/>
    <row r="32686" ht="27.5" hidden="1" customHeight="1" x14ac:dyDescent="0.35"/>
    <row r="32687" ht="27.5" hidden="1" customHeight="1" x14ac:dyDescent="0.35"/>
    <row r="32688" ht="27.5" hidden="1" customHeight="1" x14ac:dyDescent="0.35"/>
    <row r="32689" ht="27.5" hidden="1" customHeight="1" x14ac:dyDescent="0.35"/>
    <row r="32690" ht="27.5" hidden="1" customHeight="1" x14ac:dyDescent="0.35"/>
    <row r="32691" ht="27.5" hidden="1" customHeight="1" x14ac:dyDescent="0.35"/>
    <row r="32692" ht="27.5" hidden="1" customHeight="1" x14ac:dyDescent="0.35"/>
    <row r="32693" ht="27.5" hidden="1" customHeight="1" x14ac:dyDescent="0.35"/>
    <row r="32694" ht="27.5" hidden="1" customHeight="1" x14ac:dyDescent="0.35"/>
    <row r="32695" ht="27.5" hidden="1" customHeight="1" x14ac:dyDescent="0.35"/>
    <row r="32696" ht="27.5" hidden="1" customHeight="1" x14ac:dyDescent="0.35"/>
    <row r="32697" ht="27.5" hidden="1" customHeight="1" x14ac:dyDescent="0.35"/>
    <row r="32698" ht="27.5" hidden="1" customHeight="1" x14ac:dyDescent="0.35"/>
    <row r="32699" ht="27.5" hidden="1" customHeight="1" x14ac:dyDescent="0.35"/>
    <row r="32700" ht="27.5" hidden="1" customHeight="1" x14ac:dyDescent="0.35"/>
    <row r="32701" ht="27.5" hidden="1" customHeight="1" x14ac:dyDescent="0.35"/>
    <row r="32702" ht="27.5" hidden="1" customHeight="1" x14ac:dyDescent="0.35"/>
    <row r="32703" ht="27.5" hidden="1" customHeight="1" x14ac:dyDescent="0.35"/>
    <row r="32704" ht="27.5" hidden="1" customHeight="1" x14ac:dyDescent="0.35"/>
    <row r="32705" ht="27.5" hidden="1" customHeight="1" x14ac:dyDescent="0.35"/>
    <row r="32706" ht="27.5" hidden="1" customHeight="1" x14ac:dyDescent="0.35"/>
    <row r="32707" ht="27.5" hidden="1" customHeight="1" x14ac:dyDescent="0.35"/>
    <row r="32708" ht="27.5" hidden="1" customHeight="1" x14ac:dyDescent="0.35"/>
    <row r="32709" ht="27.5" hidden="1" customHeight="1" x14ac:dyDescent="0.35"/>
    <row r="32710" ht="27.5" hidden="1" customHeight="1" x14ac:dyDescent="0.35"/>
    <row r="32711" ht="27.5" hidden="1" customHeight="1" x14ac:dyDescent="0.35"/>
    <row r="32712" ht="27.5" hidden="1" customHeight="1" x14ac:dyDescent="0.35"/>
    <row r="32713" ht="27.5" hidden="1" customHeight="1" x14ac:dyDescent="0.35"/>
    <row r="32714" ht="27.5" hidden="1" customHeight="1" x14ac:dyDescent="0.35"/>
    <row r="32715" ht="27.5" hidden="1" customHeight="1" x14ac:dyDescent="0.35"/>
    <row r="32716" ht="27.5" hidden="1" customHeight="1" x14ac:dyDescent="0.35"/>
    <row r="32717" ht="27.5" hidden="1" customHeight="1" x14ac:dyDescent="0.35"/>
    <row r="32718" ht="27.5" hidden="1" customHeight="1" x14ac:dyDescent="0.35"/>
    <row r="32719" ht="27.5" hidden="1" customHeight="1" x14ac:dyDescent="0.35"/>
    <row r="32720" ht="27.5" hidden="1" customHeight="1" x14ac:dyDescent="0.35"/>
    <row r="32721" ht="27.5" hidden="1" customHeight="1" x14ac:dyDescent="0.35"/>
    <row r="32722" ht="27.5" hidden="1" customHeight="1" x14ac:dyDescent="0.35"/>
    <row r="32723" ht="27.5" hidden="1" customHeight="1" x14ac:dyDescent="0.35"/>
    <row r="32724" ht="27.5" hidden="1" customHeight="1" x14ac:dyDescent="0.35"/>
    <row r="32725" ht="27.5" hidden="1" customHeight="1" x14ac:dyDescent="0.35"/>
    <row r="32726" ht="27.5" hidden="1" customHeight="1" x14ac:dyDescent="0.35"/>
    <row r="32727" ht="27.5" hidden="1" customHeight="1" x14ac:dyDescent="0.35"/>
    <row r="32728" ht="27.5" hidden="1" customHeight="1" x14ac:dyDescent="0.35"/>
    <row r="32729" ht="27.5" hidden="1" customHeight="1" x14ac:dyDescent="0.35"/>
    <row r="32730" ht="27.5" hidden="1" customHeight="1" x14ac:dyDescent="0.35"/>
    <row r="32731" ht="27.5" hidden="1" customHeight="1" x14ac:dyDescent="0.35"/>
    <row r="32732" ht="27.5" hidden="1" customHeight="1" x14ac:dyDescent="0.35"/>
    <row r="32733" ht="27.5" hidden="1" customHeight="1" x14ac:dyDescent="0.35"/>
    <row r="32734" ht="27.5" hidden="1" customHeight="1" x14ac:dyDescent="0.35"/>
    <row r="32735" ht="27.5" hidden="1" customHeight="1" x14ac:dyDescent="0.35"/>
    <row r="32736" ht="27.5" hidden="1" customHeight="1" x14ac:dyDescent="0.35"/>
    <row r="32737" ht="27.5" hidden="1" customHeight="1" x14ac:dyDescent="0.35"/>
    <row r="32738" ht="27.5" hidden="1" customHeight="1" x14ac:dyDescent="0.35"/>
    <row r="32739" ht="27.5" hidden="1" customHeight="1" x14ac:dyDescent="0.35"/>
    <row r="32740" ht="27.5" hidden="1" customHeight="1" x14ac:dyDescent="0.35"/>
    <row r="32741" ht="27.5" hidden="1" customHeight="1" x14ac:dyDescent="0.35"/>
    <row r="32742" ht="27.5" hidden="1" customHeight="1" x14ac:dyDescent="0.35"/>
    <row r="32743" ht="27.5" hidden="1" customHeight="1" x14ac:dyDescent="0.35"/>
    <row r="32744" ht="27.5" hidden="1" customHeight="1" x14ac:dyDescent="0.35"/>
    <row r="32745" ht="27.5" hidden="1" customHeight="1" x14ac:dyDescent="0.35"/>
    <row r="32746" ht="27.5" hidden="1" customHeight="1" x14ac:dyDescent="0.35"/>
    <row r="32747" ht="27.5" hidden="1" customHeight="1" x14ac:dyDescent="0.35"/>
    <row r="32748" ht="27.5" hidden="1" customHeight="1" x14ac:dyDescent="0.35"/>
    <row r="32749" ht="27.5" hidden="1" customHeight="1" x14ac:dyDescent="0.35"/>
    <row r="32750" ht="27.5" hidden="1" customHeight="1" x14ac:dyDescent="0.35"/>
    <row r="32751" ht="27.5" hidden="1" customHeight="1" x14ac:dyDescent="0.35"/>
    <row r="32752" ht="27.5" hidden="1" customHeight="1" x14ac:dyDescent="0.35"/>
    <row r="32753" ht="27.5" hidden="1" customHeight="1" x14ac:dyDescent="0.35"/>
    <row r="32754" ht="27.5" hidden="1" customHeight="1" x14ac:dyDescent="0.35"/>
    <row r="32755" ht="27.5" hidden="1" customHeight="1" x14ac:dyDescent="0.35"/>
    <row r="32756" ht="27.5" hidden="1" customHeight="1" x14ac:dyDescent="0.35"/>
    <row r="32757" ht="27.5" hidden="1" customHeight="1" x14ac:dyDescent="0.35"/>
    <row r="32758" ht="27.5" hidden="1" customHeight="1" x14ac:dyDescent="0.35"/>
    <row r="32759" ht="27.5" hidden="1" customHeight="1" x14ac:dyDescent="0.35"/>
    <row r="32760" ht="27.5" hidden="1" customHeight="1" x14ac:dyDescent="0.35"/>
    <row r="32761" ht="27.5" hidden="1" customHeight="1" x14ac:dyDescent="0.35"/>
    <row r="32762" ht="27.5" hidden="1" customHeight="1" x14ac:dyDescent="0.35"/>
    <row r="32763" ht="27.5" hidden="1" customHeight="1" x14ac:dyDescent="0.35"/>
    <row r="32764" ht="27.5" hidden="1" customHeight="1" x14ac:dyDescent="0.35"/>
    <row r="32765" ht="27.5" hidden="1" customHeight="1" x14ac:dyDescent="0.35"/>
    <row r="32766" ht="27.5" hidden="1" customHeight="1" x14ac:dyDescent="0.35"/>
    <row r="32767" ht="27.5" hidden="1" customHeight="1" x14ac:dyDescent="0.35"/>
    <row r="32768" ht="27.5" hidden="1" customHeight="1" x14ac:dyDescent="0.35"/>
    <row r="32769" ht="27.5" hidden="1" customHeight="1" x14ac:dyDescent="0.35"/>
    <row r="32770" ht="27.5" hidden="1" customHeight="1" x14ac:dyDescent="0.35"/>
    <row r="32771" ht="27.5" hidden="1" customHeight="1" x14ac:dyDescent="0.35"/>
    <row r="32772" ht="27.5" hidden="1" customHeight="1" x14ac:dyDescent="0.35"/>
    <row r="32773" ht="27.5" hidden="1" customHeight="1" x14ac:dyDescent="0.35"/>
    <row r="32774" ht="27.5" hidden="1" customHeight="1" x14ac:dyDescent="0.35"/>
    <row r="32775" ht="27.5" hidden="1" customHeight="1" x14ac:dyDescent="0.35"/>
    <row r="32776" ht="27.5" hidden="1" customHeight="1" x14ac:dyDescent="0.35"/>
    <row r="32777" ht="27.5" hidden="1" customHeight="1" x14ac:dyDescent="0.35"/>
    <row r="32778" ht="27.5" hidden="1" customHeight="1" x14ac:dyDescent="0.35"/>
    <row r="32779" ht="27.5" hidden="1" customHeight="1" x14ac:dyDescent="0.35"/>
    <row r="32780" ht="27.5" hidden="1" customHeight="1" x14ac:dyDescent="0.35"/>
    <row r="32781" ht="27.5" hidden="1" customHeight="1" x14ac:dyDescent="0.35"/>
    <row r="32782" ht="27.5" hidden="1" customHeight="1" x14ac:dyDescent="0.35"/>
    <row r="32783" ht="27.5" hidden="1" customHeight="1" x14ac:dyDescent="0.35"/>
    <row r="32784" ht="27.5" hidden="1" customHeight="1" x14ac:dyDescent="0.35"/>
    <row r="32785" ht="27.5" hidden="1" customHeight="1" x14ac:dyDescent="0.35"/>
    <row r="32786" ht="27.5" hidden="1" customHeight="1" x14ac:dyDescent="0.35"/>
    <row r="32787" ht="27.5" hidden="1" customHeight="1" x14ac:dyDescent="0.35"/>
    <row r="32788" ht="27.5" hidden="1" customHeight="1" x14ac:dyDescent="0.35"/>
    <row r="32789" ht="27.5" hidden="1" customHeight="1" x14ac:dyDescent="0.35"/>
    <row r="32790" ht="27.5" hidden="1" customHeight="1" x14ac:dyDescent="0.35"/>
    <row r="32791" ht="27.5" hidden="1" customHeight="1" x14ac:dyDescent="0.35"/>
    <row r="32792" ht="27.5" hidden="1" customHeight="1" x14ac:dyDescent="0.35"/>
    <row r="32793" ht="27.5" hidden="1" customHeight="1" x14ac:dyDescent="0.35"/>
    <row r="32794" ht="27.5" hidden="1" customHeight="1" x14ac:dyDescent="0.35"/>
    <row r="32795" ht="27.5" hidden="1" customHeight="1" x14ac:dyDescent="0.35"/>
    <row r="32796" ht="27.5" hidden="1" customHeight="1" x14ac:dyDescent="0.35"/>
    <row r="32797" ht="27.5" hidden="1" customHeight="1" x14ac:dyDescent="0.35"/>
    <row r="32798" ht="27.5" hidden="1" customHeight="1" x14ac:dyDescent="0.35"/>
    <row r="32799" ht="27.5" hidden="1" customHeight="1" x14ac:dyDescent="0.35"/>
    <row r="32800" ht="27.5" hidden="1" customHeight="1" x14ac:dyDescent="0.35"/>
    <row r="32801" ht="27.5" hidden="1" customHeight="1" x14ac:dyDescent="0.35"/>
    <row r="32802" ht="27.5" hidden="1" customHeight="1" x14ac:dyDescent="0.35"/>
    <row r="32803" ht="27.5" hidden="1" customHeight="1" x14ac:dyDescent="0.35"/>
    <row r="32804" ht="27.5" hidden="1" customHeight="1" x14ac:dyDescent="0.35"/>
    <row r="32805" ht="27.5" hidden="1" customHeight="1" x14ac:dyDescent="0.35"/>
    <row r="32806" ht="27.5" hidden="1" customHeight="1" x14ac:dyDescent="0.35"/>
    <row r="32807" ht="27.5" hidden="1" customHeight="1" x14ac:dyDescent="0.35"/>
    <row r="32808" ht="27.5" hidden="1" customHeight="1" x14ac:dyDescent="0.35"/>
    <row r="32809" ht="27.5" hidden="1" customHeight="1" x14ac:dyDescent="0.35"/>
    <row r="32810" ht="27.5" hidden="1" customHeight="1" x14ac:dyDescent="0.35"/>
    <row r="32811" ht="27.5" hidden="1" customHeight="1" x14ac:dyDescent="0.35"/>
    <row r="32812" ht="27.5" hidden="1" customHeight="1" x14ac:dyDescent="0.35"/>
    <row r="32813" ht="27.5" hidden="1" customHeight="1" x14ac:dyDescent="0.35"/>
    <row r="32814" ht="27.5" hidden="1" customHeight="1" x14ac:dyDescent="0.35"/>
    <row r="32815" ht="27.5" hidden="1" customHeight="1" x14ac:dyDescent="0.35"/>
    <row r="32816" ht="27.5" hidden="1" customHeight="1" x14ac:dyDescent="0.35"/>
    <row r="32817" ht="27.5" hidden="1" customHeight="1" x14ac:dyDescent="0.35"/>
    <row r="32818" ht="27.5" hidden="1" customHeight="1" x14ac:dyDescent="0.35"/>
    <row r="32819" ht="27.5" hidden="1" customHeight="1" x14ac:dyDescent="0.35"/>
    <row r="32820" ht="27.5" hidden="1" customHeight="1" x14ac:dyDescent="0.35"/>
    <row r="32821" ht="27.5" hidden="1" customHeight="1" x14ac:dyDescent="0.35"/>
    <row r="32822" ht="27.5" hidden="1" customHeight="1" x14ac:dyDescent="0.35"/>
    <row r="32823" ht="27.5" hidden="1" customHeight="1" x14ac:dyDescent="0.35"/>
    <row r="32824" ht="27.5" hidden="1" customHeight="1" x14ac:dyDescent="0.35"/>
    <row r="32825" ht="27.5" hidden="1" customHeight="1" x14ac:dyDescent="0.35"/>
    <row r="32826" ht="27.5" hidden="1" customHeight="1" x14ac:dyDescent="0.35"/>
    <row r="32827" ht="27.5" hidden="1" customHeight="1" x14ac:dyDescent="0.35"/>
    <row r="32828" ht="27.5" hidden="1" customHeight="1" x14ac:dyDescent="0.35"/>
    <row r="32829" ht="27.5" hidden="1" customHeight="1" x14ac:dyDescent="0.35"/>
    <row r="32830" ht="27.5" hidden="1" customHeight="1" x14ac:dyDescent="0.35"/>
    <row r="32831" ht="27.5" hidden="1" customHeight="1" x14ac:dyDescent="0.35"/>
    <row r="32832" ht="27.5" hidden="1" customHeight="1" x14ac:dyDescent="0.35"/>
    <row r="32833" ht="27.5" hidden="1" customHeight="1" x14ac:dyDescent="0.35"/>
    <row r="32834" ht="27.5" hidden="1" customHeight="1" x14ac:dyDescent="0.35"/>
    <row r="32835" ht="27.5" hidden="1" customHeight="1" x14ac:dyDescent="0.35"/>
    <row r="32836" ht="27.5" hidden="1" customHeight="1" x14ac:dyDescent="0.35"/>
    <row r="32837" ht="27.5" hidden="1" customHeight="1" x14ac:dyDescent="0.35"/>
    <row r="32838" ht="27.5" hidden="1" customHeight="1" x14ac:dyDescent="0.35"/>
    <row r="32839" ht="27.5" hidden="1" customHeight="1" x14ac:dyDescent="0.35"/>
    <row r="32840" ht="27.5" hidden="1" customHeight="1" x14ac:dyDescent="0.35"/>
    <row r="32841" ht="27.5" hidden="1" customHeight="1" x14ac:dyDescent="0.35"/>
    <row r="32842" ht="27.5" hidden="1" customHeight="1" x14ac:dyDescent="0.35"/>
    <row r="32843" ht="27.5" hidden="1" customHeight="1" x14ac:dyDescent="0.35"/>
    <row r="32844" ht="27.5" hidden="1" customHeight="1" x14ac:dyDescent="0.35"/>
    <row r="32845" ht="27.5" hidden="1" customHeight="1" x14ac:dyDescent="0.35"/>
    <row r="32846" ht="27.5" hidden="1" customHeight="1" x14ac:dyDescent="0.35"/>
    <row r="32847" ht="27.5" hidden="1" customHeight="1" x14ac:dyDescent="0.35"/>
    <row r="32848" ht="27.5" hidden="1" customHeight="1" x14ac:dyDescent="0.35"/>
    <row r="32849" ht="27.5" hidden="1" customHeight="1" x14ac:dyDescent="0.35"/>
    <row r="32850" ht="27.5" hidden="1" customHeight="1" x14ac:dyDescent="0.35"/>
    <row r="32851" ht="27.5" hidden="1" customHeight="1" x14ac:dyDescent="0.35"/>
    <row r="32852" ht="27.5" hidden="1" customHeight="1" x14ac:dyDescent="0.35"/>
    <row r="32853" ht="27.5" hidden="1" customHeight="1" x14ac:dyDescent="0.35"/>
    <row r="32854" ht="27.5" hidden="1" customHeight="1" x14ac:dyDescent="0.35"/>
    <row r="32855" ht="27.5" hidden="1" customHeight="1" x14ac:dyDescent="0.35"/>
    <row r="32856" ht="27.5" hidden="1" customHeight="1" x14ac:dyDescent="0.35"/>
    <row r="32857" ht="27.5" hidden="1" customHeight="1" x14ac:dyDescent="0.35"/>
    <row r="32858" ht="27.5" hidden="1" customHeight="1" x14ac:dyDescent="0.35"/>
    <row r="32859" ht="27.5" hidden="1" customHeight="1" x14ac:dyDescent="0.35"/>
    <row r="32860" ht="27.5" hidden="1" customHeight="1" x14ac:dyDescent="0.35"/>
    <row r="32861" ht="27.5" hidden="1" customHeight="1" x14ac:dyDescent="0.35"/>
    <row r="32862" ht="27.5" hidden="1" customHeight="1" x14ac:dyDescent="0.35"/>
    <row r="32863" ht="27.5" hidden="1" customHeight="1" x14ac:dyDescent="0.35"/>
    <row r="32864" ht="27.5" hidden="1" customHeight="1" x14ac:dyDescent="0.35"/>
    <row r="32865" ht="27.5" hidden="1" customHeight="1" x14ac:dyDescent="0.35"/>
    <row r="32866" ht="27.5" hidden="1" customHeight="1" x14ac:dyDescent="0.35"/>
    <row r="32867" ht="27.5" hidden="1" customHeight="1" x14ac:dyDescent="0.35"/>
    <row r="32868" ht="27.5" hidden="1" customHeight="1" x14ac:dyDescent="0.35"/>
    <row r="32869" ht="27.5" hidden="1" customHeight="1" x14ac:dyDescent="0.35"/>
    <row r="32870" ht="27.5" hidden="1" customHeight="1" x14ac:dyDescent="0.35"/>
    <row r="32871" ht="27.5" hidden="1" customHeight="1" x14ac:dyDescent="0.35"/>
    <row r="32872" ht="27.5" hidden="1" customHeight="1" x14ac:dyDescent="0.35"/>
    <row r="32873" ht="27.5" hidden="1" customHeight="1" x14ac:dyDescent="0.35"/>
    <row r="32874" ht="27.5" hidden="1" customHeight="1" x14ac:dyDescent="0.35"/>
    <row r="32875" ht="27.5" hidden="1" customHeight="1" x14ac:dyDescent="0.35"/>
    <row r="32876" ht="27.5" hidden="1" customHeight="1" x14ac:dyDescent="0.35"/>
    <row r="32877" ht="27.5" hidden="1" customHeight="1" x14ac:dyDescent="0.35"/>
    <row r="32878" ht="27.5" hidden="1" customHeight="1" x14ac:dyDescent="0.35"/>
    <row r="32879" ht="27.5" hidden="1" customHeight="1" x14ac:dyDescent="0.35"/>
    <row r="32880" ht="27.5" hidden="1" customHeight="1" x14ac:dyDescent="0.35"/>
    <row r="32881" ht="27.5" hidden="1" customHeight="1" x14ac:dyDescent="0.35"/>
    <row r="32882" ht="27.5" hidden="1" customHeight="1" x14ac:dyDescent="0.35"/>
    <row r="32883" ht="27.5" hidden="1" customHeight="1" x14ac:dyDescent="0.35"/>
    <row r="32884" ht="27.5" hidden="1" customHeight="1" x14ac:dyDescent="0.35"/>
    <row r="32885" ht="27.5" hidden="1" customHeight="1" x14ac:dyDescent="0.35"/>
    <row r="32886" ht="27.5" hidden="1" customHeight="1" x14ac:dyDescent="0.35"/>
    <row r="32887" ht="27.5" hidden="1" customHeight="1" x14ac:dyDescent="0.35"/>
    <row r="32888" ht="27.5" hidden="1" customHeight="1" x14ac:dyDescent="0.35"/>
    <row r="32889" ht="27.5" hidden="1" customHeight="1" x14ac:dyDescent="0.35"/>
    <row r="32890" ht="27.5" hidden="1" customHeight="1" x14ac:dyDescent="0.35"/>
    <row r="32891" ht="27.5" hidden="1" customHeight="1" x14ac:dyDescent="0.35"/>
    <row r="32892" ht="27.5" hidden="1" customHeight="1" x14ac:dyDescent="0.35"/>
    <row r="32893" ht="27.5" hidden="1" customHeight="1" x14ac:dyDescent="0.35"/>
    <row r="32894" ht="27.5" hidden="1" customHeight="1" x14ac:dyDescent="0.35"/>
    <row r="32895" ht="27.5" hidden="1" customHeight="1" x14ac:dyDescent="0.35"/>
    <row r="32896" ht="27.5" hidden="1" customHeight="1" x14ac:dyDescent="0.35"/>
    <row r="32897" ht="27.5" hidden="1" customHeight="1" x14ac:dyDescent="0.35"/>
    <row r="32898" ht="27.5" hidden="1" customHeight="1" x14ac:dyDescent="0.35"/>
    <row r="32899" ht="27.5" hidden="1" customHeight="1" x14ac:dyDescent="0.35"/>
    <row r="32900" ht="27.5" hidden="1" customHeight="1" x14ac:dyDescent="0.35"/>
    <row r="32901" ht="27.5" hidden="1" customHeight="1" x14ac:dyDescent="0.35"/>
    <row r="32902" ht="27.5" hidden="1" customHeight="1" x14ac:dyDescent="0.35"/>
    <row r="32903" ht="27.5" hidden="1" customHeight="1" x14ac:dyDescent="0.35"/>
    <row r="32904" ht="27.5" hidden="1" customHeight="1" x14ac:dyDescent="0.35"/>
    <row r="32905" ht="27.5" hidden="1" customHeight="1" x14ac:dyDescent="0.35"/>
    <row r="32906" ht="27.5" hidden="1" customHeight="1" x14ac:dyDescent="0.35"/>
    <row r="32907" ht="27.5" hidden="1" customHeight="1" x14ac:dyDescent="0.35"/>
    <row r="32908" ht="27.5" hidden="1" customHeight="1" x14ac:dyDescent="0.35"/>
    <row r="32909" ht="27.5" hidden="1" customHeight="1" x14ac:dyDescent="0.35"/>
    <row r="32910" ht="27.5" hidden="1" customHeight="1" x14ac:dyDescent="0.35"/>
    <row r="32911" ht="27.5" hidden="1" customHeight="1" x14ac:dyDescent="0.35"/>
    <row r="32912" ht="27.5" hidden="1" customHeight="1" x14ac:dyDescent="0.35"/>
    <row r="32913" ht="27.5" hidden="1" customHeight="1" x14ac:dyDescent="0.35"/>
    <row r="32914" ht="27.5" hidden="1" customHeight="1" x14ac:dyDescent="0.35"/>
    <row r="32915" ht="27.5" hidden="1" customHeight="1" x14ac:dyDescent="0.35"/>
    <row r="32916" ht="27.5" hidden="1" customHeight="1" x14ac:dyDescent="0.35"/>
    <row r="32917" ht="27.5" hidden="1" customHeight="1" x14ac:dyDescent="0.35"/>
    <row r="32918" ht="27.5" hidden="1" customHeight="1" x14ac:dyDescent="0.35"/>
    <row r="32919" ht="27.5" hidden="1" customHeight="1" x14ac:dyDescent="0.35"/>
    <row r="32920" ht="27.5" hidden="1" customHeight="1" x14ac:dyDescent="0.35"/>
    <row r="32921" ht="27.5" hidden="1" customHeight="1" x14ac:dyDescent="0.35"/>
    <row r="32922" ht="27.5" hidden="1" customHeight="1" x14ac:dyDescent="0.35"/>
    <row r="32923" ht="27.5" hidden="1" customHeight="1" x14ac:dyDescent="0.35"/>
    <row r="32924" ht="27.5" hidden="1" customHeight="1" x14ac:dyDescent="0.35"/>
    <row r="32925" ht="27.5" hidden="1" customHeight="1" x14ac:dyDescent="0.35"/>
    <row r="32926" ht="27.5" hidden="1" customHeight="1" x14ac:dyDescent="0.35"/>
    <row r="32927" ht="27.5" hidden="1" customHeight="1" x14ac:dyDescent="0.35"/>
    <row r="32928" ht="27.5" hidden="1" customHeight="1" x14ac:dyDescent="0.35"/>
    <row r="32929" ht="27.5" hidden="1" customHeight="1" x14ac:dyDescent="0.35"/>
    <row r="32930" ht="27.5" hidden="1" customHeight="1" x14ac:dyDescent="0.35"/>
    <row r="32931" ht="27.5" hidden="1" customHeight="1" x14ac:dyDescent="0.35"/>
    <row r="32932" ht="27.5" hidden="1" customHeight="1" x14ac:dyDescent="0.35"/>
    <row r="32933" ht="27.5" hidden="1" customHeight="1" x14ac:dyDescent="0.35"/>
    <row r="32934" ht="27.5" hidden="1" customHeight="1" x14ac:dyDescent="0.35"/>
    <row r="32935" ht="27.5" hidden="1" customHeight="1" x14ac:dyDescent="0.35"/>
    <row r="32936" ht="27.5" hidden="1" customHeight="1" x14ac:dyDescent="0.35"/>
    <row r="32937" ht="27.5" hidden="1" customHeight="1" x14ac:dyDescent="0.35"/>
    <row r="32938" ht="27.5" hidden="1" customHeight="1" x14ac:dyDescent="0.35"/>
    <row r="32939" ht="27.5" hidden="1" customHeight="1" x14ac:dyDescent="0.35"/>
    <row r="32940" ht="27.5" hidden="1" customHeight="1" x14ac:dyDescent="0.35"/>
    <row r="32941" ht="27.5" hidden="1" customHeight="1" x14ac:dyDescent="0.35"/>
    <row r="32942" ht="27.5" hidden="1" customHeight="1" x14ac:dyDescent="0.35"/>
    <row r="32943" ht="27.5" hidden="1" customHeight="1" x14ac:dyDescent="0.35"/>
    <row r="32944" ht="27.5" hidden="1" customHeight="1" x14ac:dyDescent="0.35"/>
    <row r="32945" ht="27.5" hidden="1" customHeight="1" x14ac:dyDescent="0.35"/>
    <row r="32946" ht="27.5" hidden="1" customHeight="1" x14ac:dyDescent="0.35"/>
    <row r="32947" ht="27.5" hidden="1" customHeight="1" x14ac:dyDescent="0.35"/>
    <row r="32948" ht="27.5" hidden="1" customHeight="1" x14ac:dyDescent="0.35"/>
    <row r="32949" ht="27.5" hidden="1" customHeight="1" x14ac:dyDescent="0.35"/>
    <row r="32950" ht="27.5" hidden="1" customHeight="1" x14ac:dyDescent="0.35"/>
    <row r="32951" ht="27.5" hidden="1" customHeight="1" x14ac:dyDescent="0.35"/>
    <row r="32952" ht="27.5" hidden="1" customHeight="1" x14ac:dyDescent="0.35"/>
    <row r="32953" ht="27.5" hidden="1" customHeight="1" x14ac:dyDescent="0.35"/>
    <row r="32954" ht="27.5" hidden="1" customHeight="1" x14ac:dyDescent="0.35"/>
    <row r="32955" ht="27.5" hidden="1" customHeight="1" x14ac:dyDescent="0.35"/>
    <row r="32956" ht="27.5" hidden="1" customHeight="1" x14ac:dyDescent="0.35"/>
    <row r="32957" ht="27.5" hidden="1" customHeight="1" x14ac:dyDescent="0.35"/>
    <row r="32958" ht="27.5" hidden="1" customHeight="1" x14ac:dyDescent="0.35"/>
    <row r="32959" ht="27.5" hidden="1" customHeight="1" x14ac:dyDescent="0.35"/>
    <row r="32960" ht="27.5" hidden="1" customHeight="1" x14ac:dyDescent="0.35"/>
    <row r="32961" ht="27.5" hidden="1" customHeight="1" x14ac:dyDescent="0.35"/>
    <row r="32962" ht="27.5" hidden="1" customHeight="1" x14ac:dyDescent="0.35"/>
    <row r="32963" ht="27.5" hidden="1" customHeight="1" x14ac:dyDescent="0.35"/>
    <row r="32964" ht="27.5" hidden="1" customHeight="1" x14ac:dyDescent="0.35"/>
    <row r="32965" ht="27.5" hidden="1" customHeight="1" x14ac:dyDescent="0.35"/>
    <row r="32966" ht="27.5" hidden="1" customHeight="1" x14ac:dyDescent="0.35"/>
    <row r="32967" ht="27.5" hidden="1" customHeight="1" x14ac:dyDescent="0.35"/>
    <row r="32968" ht="27.5" hidden="1" customHeight="1" x14ac:dyDescent="0.35"/>
    <row r="32969" ht="27.5" hidden="1" customHeight="1" x14ac:dyDescent="0.35"/>
    <row r="32970" ht="27.5" hidden="1" customHeight="1" x14ac:dyDescent="0.35"/>
    <row r="32971" ht="27.5" hidden="1" customHeight="1" x14ac:dyDescent="0.35"/>
    <row r="32972" ht="27.5" hidden="1" customHeight="1" x14ac:dyDescent="0.35"/>
    <row r="32973" ht="27.5" hidden="1" customHeight="1" x14ac:dyDescent="0.35"/>
    <row r="32974" ht="27.5" hidden="1" customHeight="1" x14ac:dyDescent="0.35"/>
    <row r="32975" ht="27.5" hidden="1" customHeight="1" x14ac:dyDescent="0.35"/>
    <row r="32976" ht="27.5" hidden="1" customHeight="1" x14ac:dyDescent="0.35"/>
    <row r="32977" ht="27.5" hidden="1" customHeight="1" x14ac:dyDescent="0.35"/>
    <row r="32978" ht="27.5" hidden="1" customHeight="1" x14ac:dyDescent="0.35"/>
    <row r="32979" ht="27.5" hidden="1" customHeight="1" x14ac:dyDescent="0.35"/>
    <row r="32980" ht="27.5" hidden="1" customHeight="1" x14ac:dyDescent="0.35"/>
    <row r="32981" ht="27.5" hidden="1" customHeight="1" x14ac:dyDescent="0.35"/>
    <row r="32982" ht="27.5" hidden="1" customHeight="1" x14ac:dyDescent="0.35"/>
    <row r="32983" ht="27.5" hidden="1" customHeight="1" x14ac:dyDescent="0.35"/>
    <row r="32984" ht="27.5" hidden="1" customHeight="1" x14ac:dyDescent="0.35"/>
    <row r="32985" ht="27.5" hidden="1" customHeight="1" x14ac:dyDescent="0.35"/>
    <row r="32986" ht="27.5" hidden="1" customHeight="1" x14ac:dyDescent="0.35"/>
    <row r="32987" ht="27.5" hidden="1" customHeight="1" x14ac:dyDescent="0.35"/>
    <row r="32988" ht="27.5" hidden="1" customHeight="1" x14ac:dyDescent="0.35"/>
    <row r="32989" ht="27.5" hidden="1" customHeight="1" x14ac:dyDescent="0.35"/>
    <row r="32990" ht="27.5" hidden="1" customHeight="1" x14ac:dyDescent="0.35"/>
    <row r="32991" ht="27.5" hidden="1" customHeight="1" x14ac:dyDescent="0.35"/>
    <row r="32992" ht="27.5" hidden="1" customHeight="1" x14ac:dyDescent="0.35"/>
    <row r="32993" ht="27.5" hidden="1" customHeight="1" x14ac:dyDescent="0.35"/>
    <row r="32994" ht="27.5" hidden="1" customHeight="1" x14ac:dyDescent="0.35"/>
    <row r="32995" ht="27.5" hidden="1" customHeight="1" x14ac:dyDescent="0.35"/>
    <row r="32996" ht="27.5" hidden="1" customHeight="1" x14ac:dyDescent="0.35"/>
    <row r="32997" ht="27.5" hidden="1" customHeight="1" x14ac:dyDescent="0.35"/>
    <row r="32998" ht="27.5" hidden="1" customHeight="1" x14ac:dyDescent="0.35"/>
    <row r="32999" ht="27.5" hidden="1" customHeight="1" x14ac:dyDescent="0.35"/>
    <row r="33000" ht="27.5" hidden="1" customHeight="1" x14ac:dyDescent="0.35"/>
    <row r="33001" ht="27.5" hidden="1" customHeight="1" x14ac:dyDescent="0.35"/>
    <row r="33002" ht="27.5" hidden="1" customHeight="1" x14ac:dyDescent="0.35"/>
    <row r="33003" ht="27.5" hidden="1" customHeight="1" x14ac:dyDescent="0.35"/>
    <row r="33004" ht="27.5" hidden="1" customHeight="1" x14ac:dyDescent="0.35"/>
    <row r="33005" ht="27.5" hidden="1" customHeight="1" x14ac:dyDescent="0.35"/>
    <row r="33006" ht="27.5" hidden="1" customHeight="1" x14ac:dyDescent="0.35"/>
    <row r="33007" ht="27.5" hidden="1" customHeight="1" x14ac:dyDescent="0.35"/>
    <row r="33008" ht="27.5" hidden="1" customHeight="1" x14ac:dyDescent="0.35"/>
    <row r="33009" ht="27.5" hidden="1" customHeight="1" x14ac:dyDescent="0.35"/>
    <row r="33010" ht="27.5" hidden="1" customHeight="1" x14ac:dyDescent="0.35"/>
    <row r="33011" ht="27.5" hidden="1" customHeight="1" x14ac:dyDescent="0.35"/>
    <row r="33012" ht="27.5" hidden="1" customHeight="1" x14ac:dyDescent="0.35"/>
    <row r="33013" ht="27.5" hidden="1" customHeight="1" x14ac:dyDescent="0.35"/>
    <row r="33014" ht="27.5" hidden="1" customHeight="1" x14ac:dyDescent="0.35"/>
    <row r="33015" ht="27.5" hidden="1" customHeight="1" x14ac:dyDescent="0.35"/>
    <row r="33016" ht="27.5" hidden="1" customHeight="1" x14ac:dyDescent="0.35"/>
    <row r="33017" ht="27.5" hidden="1" customHeight="1" x14ac:dyDescent="0.35"/>
    <row r="33018" ht="27.5" hidden="1" customHeight="1" x14ac:dyDescent="0.35"/>
    <row r="33019" ht="27.5" hidden="1" customHeight="1" x14ac:dyDescent="0.35"/>
    <row r="33020" ht="27.5" hidden="1" customHeight="1" x14ac:dyDescent="0.35"/>
    <row r="33021" ht="27.5" hidden="1" customHeight="1" x14ac:dyDescent="0.35"/>
    <row r="33022" ht="27.5" hidden="1" customHeight="1" x14ac:dyDescent="0.35"/>
    <row r="33023" ht="27.5" hidden="1" customHeight="1" x14ac:dyDescent="0.35"/>
    <row r="33024" ht="27.5" hidden="1" customHeight="1" x14ac:dyDescent="0.35"/>
    <row r="33025" ht="27.5" hidden="1" customHeight="1" x14ac:dyDescent="0.35"/>
    <row r="33026" ht="27.5" hidden="1" customHeight="1" x14ac:dyDescent="0.35"/>
    <row r="33027" ht="27.5" hidden="1" customHeight="1" x14ac:dyDescent="0.35"/>
    <row r="33028" ht="27.5" hidden="1" customHeight="1" x14ac:dyDescent="0.35"/>
    <row r="33029" ht="27.5" hidden="1" customHeight="1" x14ac:dyDescent="0.35"/>
    <row r="33030" ht="27.5" hidden="1" customHeight="1" x14ac:dyDescent="0.35"/>
    <row r="33031" ht="27.5" hidden="1" customHeight="1" x14ac:dyDescent="0.35"/>
    <row r="33032" ht="27.5" hidden="1" customHeight="1" x14ac:dyDescent="0.35"/>
    <row r="33033" ht="27.5" hidden="1" customHeight="1" x14ac:dyDescent="0.35"/>
    <row r="33034" ht="27.5" hidden="1" customHeight="1" x14ac:dyDescent="0.35"/>
    <row r="33035" ht="27.5" hidden="1" customHeight="1" x14ac:dyDescent="0.35"/>
    <row r="33036" ht="27.5" hidden="1" customHeight="1" x14ac:dyDescent="0.35"/>
    <row r="33037" ht="27.5" hidden="1" customHeight="1" x14ac:dyDescent="0.35"/>
    <row r="33038" ht="27.5" hidden="1" customHeight="1" x14ac:dyDescent="0.35"/>
    <row r="33039" ht="27.5" hidden="1" customHeight="1" x14ac:dyDescent="0.35"/>
    <row r="33040" ht="27.5" hidden="1" customHeight="1" x14ac:dyDescent="0.35"/>
    <row r="33041" ht="27.5" hidden="1" customHeight="1" x14ac:dyDescent="0.35"/>
    <row r="33042" ht="27.5" hidden="1" customHeight="1" x14ac:dyDescent="0.35"/>
    <row r="33043" ht="27.5" hidden="1" customHeight="1" x14ac:dyDescent="0.35"/>
    <row r="33044" ht="27.5" hidden="1" customHeight="1" x14ac:dyDescent="0.35"/>
    <row r="33045" ht="27.5" hidden="1" customHeight="1" x14ac:dyDescent="0.35"/>
    <row r="33046" ht="27.5" hidden="1" customHeight="1" x14ac:dyDescent="0.35"/>
    <row r="33047" ht="27.5" hidden="1" customHeight="1" x14ac:dyDescent="0.35"/>
    <row r="33048" ht="27.5" hidden="1" customHeight="1" x14ac:dyDescent="0.35"/>
    <row r="33049" ht="27.5" hidden="1" customHeight="1" x14ac:dyDescent="0.35"/>
    <row r="33050" ht="27.5" hidden="1" customHeight="1" x14ac:dyDescent="0.35"/>
    <row r="33051" ht="27.5" hidden="1" customHeight="1" x14ac:dyDescent="0.35"/>
    <row r="33052" ht="27.5" hidden="1" customHeight="1" x14ac:dyDescent="0.35"/>
    <row r="33053" ht="27.5" hidden="1" customHeight="1" x14ac:dyDescent="0.35"/>
    <row r="33054" ht="27.5" hidden="1" customHeight="1" x14ac:dyDescent="0.35"/>
    <row r="33055" ht="27.5" hidden="1" customHeight="1" x14ac:dyDescent="0.35"/>
    <row r="33056" ht="27.5" hidden="1" customHeight="1" x14ac:dyDescent="0.35"/>
    <row r="33057" ht="27.5" hidden="1" customHeight="1" x14ac:dyDescent="0.35"/>
    <row r="33058" ht="27.5" hidden="1" customHeight="1" x14ac:dyDescent="0.35"/>
    <row r="33059" ht="27.5" hidden="1" customHeight="1" x14ac:dyDescent="0.35"/>
    <row r="33060" ht="27.5" hidden="1" customHeight="1" x14ac:dyDescent="0.35"/>
    <row r="33061" ht="27.5" hidden="1" customHeight="1" x14ac:dyDescent="0.35"/>
    <row r="33062" ht="27.5" hidden="1" customHeight="1" x14ac:dyDescent="0.35"/>
    <row r="33063" ht="27.5" hidden="1" customHeight="1" x14ac:dyDescent="0.35"/>
    <row r="33064" ht="27.5" hidden="1" customHeight="1" x14ac:dyDescent="0.35"/>
    <row r="33065" ht="27.5" hidden="1" customHeight="1" x14ac:dyDescent="0.35"/>
    <row r="33066" ht="27.5" hidden="1" customHeight="1" x14ac:dyDescent="0.35"/>
    <row r="33067" ht="27.5" hidden="1" customHeight="1" x14ac:dyDescent="0.35"/>
    <row r="33068" ht="27.5" hidden="1" customHeight="1" x14ac:dyDescent="0.35"/>
    <row r="33069" ht="27.5" hidden="1" customHeight="1" x14ac:dyDescent="0.35"/>
    <row r="33070" ht="27.5" hidden="1" customHeight="1" x14ac:dyDescent="0.35"/>
    <row r="33071" ht="27.5" hidden="1" customHeight="1" x14ac:dyDescent="0.35"/>
    <row r="33072" ht="27.5" hidden="1" customHeight="1" x14ac:dyDescent="0.35"/>
    <row r="33073" ht="27.5" hidden="1" customHeight="1" x14ac:dyDescent="0.35"/>
    <row r="33074" ht="27.5" hidden="1" customHeight="1" x14ac:dyDescent="0.35"/>
    <row r="33075" ht="27.5" hidden="1" customHeight="1" x14ac:dyDescent="0.35"/>
    <row r="33076" ht="27.5" hidden="1" customHeight="1" x14ac:dyDescent="0.35"/>
    <row r="33077" ht="27.5" hidden="1" customHeight="1" x14ac:dyDescent="0.35"/>
    <row r="33078" ht="27.5" hidden="1" customHeight="1" x14ac:dyDescent="0.35"/>
    <row r="33079" ht="27.5" hidden="1" customHeight="1" x14ac:dyDescent="0.35"/>
    <row r="33080" ht="27.5" hidden="1" customHeight="1" x14ac:dyDescent="0.35"/>
    <row r="33081" ht="27.5" hidden="1" customHeight="1" x14ac:dyDescent="0.35"/>
    <row r="33082" ht="27.5" hidden="1" customHeight="1" x14ac:dyDescent="0.35"/>
    <row r="33083" ht="27.5" hidden="1" customHeight="1" x14ac:dyDescent="0.35"/>
    <row r="33084" ht="27.5" hidden="1" customHeight="1" x14ac:dyDescent="0.35"/>
    <row r="33085" ht="27.5" hidden="1" customHeight="1" x14ac:dyDescent="0.35"/>
    <row r="33086" ht="27.5" hidden="1" customHeight="1" x14ac:dyDescent="0.35"/>
    <row r="33087" ht="27.5" hidden="1" customHeight="1" x14ac:dyDescent="0.35"/>
    <row r="33088" ht="27.5" hidden="1" customHeight="1" x14ac:dyDescent="0.35"/>
    <row r="33089" ht="27.5" hidden="1" customHeight="1" x14ac:dyDescent="0.35"/>
    <row r="33090" ht="27.5" hidden="1" customHeight="1" x14ac:dyDescent="0.35"/>
    <row r="33091" ht="27.5" hidden="1" customHeight="1" x14ac:dyDescent="0.35"/>
    <row r="33092" ht="27.5" hidden="1" customHeight="1" x14ac:dyDescent="0.35"/>
    <row r="33093" ht="27.5" hidden="1" customHeight="1" x14ac:dyDescent="0.35"/>
    <row r="33094" ht="27.5" hidden="1" customHeight="1" x14ac:dyDescent="0.35"/>
    <row r="33095" ht="27.5" hidden="1" customHeight="1" x14ac:dyDescent="0.35"/>
    <row r="33096" ht="27.5" hidden="1" customHeight="1" x14ac:dyDescent="0.35"/>
    <row r="33097" ht="27.5" hidden="1" customHeight="1" x14ac:dyDescent="0.35"/>
    <row r="33098" ht="27.5" hidden="1" customHeight="1" x14ac:dyDescent="0.35"/>
    <row r="33099" ht="27.5" hidden="1" customHeight="1" x14ac:dyDescent="0.35"/>
    <row r="33100" ht="27.5" hidden="1" customHeight="1" x14ac:dyDescent="0.35"/>
    <row r="33101" ht="27.5" hidden="1" customHeight="1" x14ac:dyDescent="0.35"/>
    <row r="33102" ht="27.5" hidden="1" customHeight="1" x14ac:dyDescent="0.35"/>
    <row r="33103" ht="27.5" hidden="1" customHeight="1" x14ac:dyDescent="0.35"/>
    <row r="33104" ht="27.5" hidden="1" customHeight="1" x14ac:dyDescent="0.35"/>
    <row r="33105" ht="27.5" hidden="1" customHeight="1" x14ac:dyDescent="0.35"/>
    <row r="33106" ht="27.5" hidden="1" customHeight="1" x14ac:dyDescent="0.35"/>
    <row r="33107" ht="27.5" hidden="1" customHeight="1" x14ac:dyDescent="0.35"/>
    <row r="33108" ht="27.5" hidden="1" customHeight="1" x14ac:dyDescent="0.35"/>
    <row r="33109" ht="27.5" hidden="1" customHeight="1" x14ac:dyDescent="0.35"/>
    <row r="33110" ht="27.5" hidden="1" customHeight="1" x14ac:dyDescent="0.35"/>
    <row r="33111" ht="27.5" hidden="1" customHeight="1" x14ac:dyDescent="0.35"/>
    <row r="33112" ht="27.5" hidden="1" customHeight="1" x14ac:dyDescent="0.35"/>
    <row r="33113" ht="27.5" hidden="1" customHeight="1" x14ac:dyDescent="0.35"/>
    <row r="33114" ht="27.5" hidden="1" customHeight="1" x14ac:dyDescent="0.35"/>
    <row r="33115" ht="27.5" hidden="1" customHeight="1" x14ac:dyDescent="0.35"/>
    <row r="33116" ht="27.5" hidden="1" customHeight="1" x14ac:dyDescent="0.35"/>
    <row r="33117" ht="27.5" hidden="1" customHeight="1" x14ac:dyDescent="0.35"/>
    <row r="33118" ht="27.5" hidden="1" customHeight="1" x14ac:dyDescent="0.35"/>
    <row r="33119" ht="27.5" hidden="1" customHeight="1" x14ac:dyDescent="0.35"/>
    <row r="33120" ht="27.5" hidden="1" customHeight="1" x14ac:dyDescent="0.35"/>
    <row r="33121" ht="27.5" hidden="1" customHeight="1" x14ac:dyDescent="0.35"/>
    <row r="33122" ht="27.5" hidden="1" customHeight="1" x14ac:dyDescent="0.35"/>
    <row r="33123" ht="27.5" hidden="1" customHeight="1" x14ac:dyDescent="0.35"/>
    <row r="33124" ht="27.5" hidden="1" customHeight="1" x14ac:dyDescent="0.35"/>
    <row r="33125" ht="27.5" hidden="1" customHeight="1" x14ac:dyDescent="0.35"/>
    <row r="33126" ht="27.5" hidden="1" customHeight="1" x14ac:dyDescent="0.35"/>
    <row r="33127" ht="27.5" hidden="1" customHeight="1" x14ac:dyDescent="0.35"/>
    <row r="33128" ht="27.5" hidden="1" customHeight="1" x14ac:dyDescent="0.35"/>
    <row r="33129" ht="27.5" hidden="1" customHeight="1" x14ac:dyDescent="0.35"/>
    <row r="33130" ht="27.5" hidden="1" customHeight="1" x14ac:dyDescent="0.35"/>
    <row r="33131" ht="27.5" hidden="1" customHeight="1" x14ac:dyDescent="0.35"/>
    <row r="33132" ht="27.5" hidden="1" customHeight="1" x14ac:dyDescent="0.35"/>
    <row r="33133" ht="27.5" hidden="1" customHeight="1" x14ac:dyDescent="0.35"/>
    <row r="33134" ht="27.5" hidden="1" customHeight="1" x14ac:dyDescent="0.35"/>
    <row r="33135" ht="27.5" hidden="1" customHeight="1" x14ac:dyDescent="0.35"/>
    <row r="33136" ht="27.5" hidden="1" customHeight="1" x14ac:dyDescent="0.35"/>
    <row r="33137" ht="27.5" hidden="1" customHeight="1" x14ac:dyDescent="0.35"/>
    <row r="33138" ht="27.5" hidden="1" customHeight="1" x14ac:dyDescent="0.35"/>
    <row r="33139" ht="27.5" hidden="1" customHeight="1" x14ac:dyDescent="0.35"/>
    <row r="33140" ht="27.5" hidden="1" customHeight="1" x14ac:dyDescent="0.35"/>
    <row r="33141" ht="27.5" hidden="1" customHeight="1" x14ac:dyDescent="0.35"/>
    <row r="33142" ht="27.5" hidden="1" customHeight="1" x14ac:dyDescent="0.35"/>
    <row r="33143" ht="27.5" hidden="1" customHeight="1" x14ac:dyDescent="0.35"/>
    <row r="33144" ht="27.5" hidden="1" customHeight="1" x14ac:dyDescent="0.35"/>
    <row r="33145" ht="27.5" hidden="1" customHeight="1" x14ac:dyDescent="0.35"/>
    <row r="33146" ht="27.5" hidden="1" customHeight="1" x14ac:dyDescent="0.35"/>
    <row r="33147" ht="27.5" hidden="1" customHeight="1" x14ac:dyDescent="0.35"/>
    <row r="33148" ht="27.5" hidden="1" customHeight="1" x14ac:dyDescent="0.35"/>
    <row r="33149" ht="27.5" hidden="1" customHeight="1" x14ac:dyDescent="0.35"/>
    <row r="33150" ht="27.5" hidden="1" customHeight="1" x14ac:dyDescent="0.35"/>
    <row r="33151" ht="27.5" hidden="1" customHeight="1" x14ac:dyDescent="0.35"/>
    <row r="33152" ht="27.5" hidden="1" customHeight="1" x14ac:dyDescent="0.35"/>
    <row r="33153" ht="27.5" hidden="1" customHeight="1" x14ac:dyDescent="0.35"/>
    <row r="33154" ht="27.5" hidden="1" customHeight="1" x14ac:dyDescent="0.35"/>
    <row r="33155" ht="27.5" hidden="1" customHeight="1" x14ac:dyDescent="0.35"/>
    <row r="33156" ht="27.5" hidden="1" customHeight="1" x14ac:dyDescent="0.35"/>
    <row r="33157" ht="27.5" hidden="1" customHeight="1" x14ac:dyDescent="0.35"/>
    <row r="33158" ht="27.5" hidden="1" customHeight="1" x14ac:dyDescent="0.35"/>
    <row r="33159" ht="27.5" hidden="1" customHeight="1" x14ac:dyDescent="0.35"/>
    <row r="33160" ht="27.5" hidden="1" customHeight="1" x14ac:dyDescent="0.35"/>
    <row r="33161" ht="27.5" hidden="1" customHeight="1" x14ac:dyDescent="0.35"/>
    <row r="33162" ht="27.5" hidden="1" customHeight="1" x14ac:dyDescent="0.35"/>
    <row r="33163" ht="27.5" hidden="1" customHeight="1" x14ac:dyDescent="0.35"/>
    <row r="33164" ht="27.5" hidden="1" customHeight="1" x14ac:dyDescent="0.35"/>
    <row r="33165" ht="27.5" hidden="1" customHeight="1" x14ac:dyDescent="0.35"/>
    <row r="33166" ht="27.5" hidden="1" customHeight="1" x14ac:dyDescent="0.35"/>
    <row r="33167" ht="27.5" hidden="1" customHeight="1" x14ac:dyDescent="0.35"/>
    <row r="33168" ht="27.5" hidden="1" customHeight="1" x14ac:dyDescent="0.35"/>
    <row r="33169" ht="27.5" hidden="1" customHeight="1" x14ac:dyDescent="0.35"/>
    <row r="33170" ht="27.5" hidden="1" customHeight="1" x14ac:dyDescent="0.35"/>
    <row r="33171" ht="27.5" hidden="1" customHeight="1" x14ac:dyDescent="0.35"/>
    <row r="33172" ht="27.5" hidden="1" customHeight="1" x14ac:dyDescent="0.35"/>
    <row r="33173" ht="27.5" hidden="1" customHeight="1" x14ac:dyDescent="0.35"/>
    <row r="33174" ht="27.5" hidden="1" customHeight="1" x14ac:dyDescent="0.35"/>
    <row r="33175" ht="27.5" hidden="1" customHeight="1" x14ac:dyDescent="0.35"/>
    <row r="33176" ht="27.5" hidden="1" customHeight="1" x14ac:dyDescent="0.35"/>
    <row r="33177" ht="27.5" hidden="1" customHeight="1" x14ac:dyDescent="0.35"/>
    <row r="33178" ht="27.5" hidden="1" customHeight="1" x14ac:dyDescent="0.35"/>
    <row r="33179" ht="27.5" hidden="1" customHeight="1" x14ac:dyDescent="0.35"/>
    <row r="33180" ht="27.5" hidden="1" customHeight="1" x14ac:dyDescent="0.35"/>
    <row r="33181" ht="27.5" hidden="1" customHeight="1" x14ac:dyDescent="0.35"/>
    <row r="33182" ht="27.5" hidden="1" customHeight="1" x14ac:dyDescent="0.35"/>
    <row r="33183" ht="27.5" hidden="1" customHeight="1" x14ac:dyDescent="0.35"/>
    <row r="33184" ht="27.5" hidden="1" customHeight="1" x14ac:dyDescent="0.35"/>
    <row r="33185" ht="27.5" hidden="1" customHeight="1" x14ac:dyDescent="0.35"/>
    <row r="33186" ht="27.5" hidden="1" customHeight="1" x14ac:dyDescent="0.35"/>
    <row r="33187" ht="27.5" hidden="1" customHeight="1" x14ac:dyDescent="0.35"/>
    <row r="33188" ht="27.5" hidden="1" customHeight="1" x14ac:dyDescent="0.35"/>
    <row r="33189" ht="27.5" hidden="1" customHeight="1" x14ac:dyDescent="0.35"/>
    <row r="33190" ht="27.5" hidden="1" customHeight="1" x14ac:dyDescent="0.35"/>
    <row r="33191" ht="27.5" hidden="1" customHeight="1" x14ac:dyDescent="0.35"/>
    <row r="33192" ht="27.5" hidden="1" customHeight="1" x14ac:dyDescent="0.35"/>
    <row r="33193" ht="27.5" hidden="1" customHeight="1" x14ac:dyDescent="0.35"/>
    <row r="33194" ht="27.5" hidden="1" customHeight="1" x14ac:dyDescent="0.35"/>
    <row r="33195" ht="27.5" hidden="1" customHeight="1" x14ac:dyDescent="0.35"/>
    <row r="33196" ht="27.5" hidden="1" customHeight="1" x14ac:dyDescent="0.35"/>
    <row r="33197" ht="27.5" hidden="1" customHeight="1" x14ac:dyDescent="0.35"/>
    <row r="33198" ht="27.5" hidden="1" customHeight="1" x14ac:dyDescent="0.35"/>
    <row r="33199" ht="27.5" hidden="1" customHeight="1" x14ac:dyDescent="0.35"/>
    <row r="33200" ht="27.5" hidden="1" customHeight="1" x14ac:dyDescent="0.35"/>
    <row r="33201" ht="27.5" hidden="1" customHeight="1" x14ac:dyDescent="0.35"/>
    <row r="33202" ht="27.5" hidden="1" customHeight="1" x14ac:dyDescent="0.35"/>
    <row r="33203" ht="27.5" hidden="1" customHeight="1" x14ac:dyDescent="0.35"/>
    <row r="33204" ht="27.5" hidden="1" customHeight="1" x14ac:dyDescent="0.35"/>
    <row r="33205" ht="27.5" hidden="1" customHeight="1" x14ac:dyDescent="0.35"/>
    <row r="33206" ht="27.5" hidden="1" customHeight="1" x14ac:dyDescent="0.35"/>
    <row r="33207" ht="27.5" hidden="1" customHeight="1" x14ac:dyDescent="0.35"/>
    <row r="33208" ht="27.5" hidden="1" customHeight="1" x14ac:dyDescent="0.35"/>
    <row r="33209" ht="27.5" hidden="1" customHeight="1" x14ac:dyDescent="0.35"/>
    <row r="33210" ht="27.5" hidden="1" customHeight="1" x14ac:dyDescent="0.35"/>
    <row r="33211" ht="27.5" hidden="1" customHeight="1" x14ac:dyDescent="0.35"/>
    <row r="33212" ht="27.5" hidden="1" customHeight="1" x14ac:dyDescent="0.35"/>
    <row r="33213" ht="27.5" hidden="1" customHeight="1" x14ac:dyDescent="0.35"/>
    <row r="33214" ht="27.5" hidden="1" customHeight="1" x14ac:dyDescent="0.35"/>
    <row r="33215" ht="27.5" hidden="1" customHeight="1" x14ac:dyDescent="0.35"/>
    <row r="33216" ht="27.5" hidden="1" customHeight="1" x14ac:dyDescent="0.35"/>
    <row r="33217" ht="27.5" hidden="1" customHeight="1" x14ac:dyDescent="0.35"/>
    <row r="33218" ht="27.5" hidden="1" customHeight="1" x14ac:dyDescent="0.35"/>
    <row r="33219" ht="27.5" hidden="1" customHeight="1" x14ac:dyDescent="0.35"/>
    <row r="33220" ht="27.5" hidden="1" customHeight="1" x14ac:dyDescent="0.35"/>
    <row r="33221" ht="27.5" hidden="1" customHeight="1" x14ac:dyDescent="0.35"/>
    <row r="33222" ht="27.5" hidden="1" customHeight="1" x14ac:dyDescent="0.35"/>
    <row r="33223" ht="27.5" hidden="1" customHeight="1" x14ac:dyDescent="0.35"/>
    <row r="33224" ht="27.5" hidden="1" customHeight="1" x14ac:dyDescent="0.35"/>
    <row r="33225" ht="27.5" hidden="1" customHeight="1" x14ac:dyDescent="0.35"/>
    <row r="33226" ht="27.5" hidden="1" customHeight="1" x14ac:dyDescent="0.35"/>
    <row r="33227" ht="27.5" hidden="1" customHeight="1" x14ac:dyDescent="0.35"/>
    <row r="33228" ht="27.5" hidden="1" customHeight="1" x14ac:dyDescent="0.35"/>
    <row r="33229" ht="27.5" hidden="1" customHeight="1" x14ac:dyDescent="0.35"/>
    <row r="33230" ht="27.5" hidden="1" customHeight="1" x14ac:dyDescent="0.35"/>
    <row r="33231" ht="27.5" hidden="1" customHeight="1" x14ac:dyDescent="0.35"/>
    <row r="33232" ht="27.5" hidden="1" customHeight="1" x14ac:dyDescent="0.35"/>
    <row r="33233" ht="27.5" hidden="1" customHeight="1" x14ac:dyDescent="0.35"/>
    <row r="33234" ht="27.5" hidden="1" customHeight="1" x14ac:dyDescent="0.35"/>
    <row r="33235" ht="27.5" hidden="1" customHeight="1" x14ac:dyDescent="0.35"/>
    <row r="33236" ht="27.5" hidden="1" customHeight="1" x14ac:dyDescent="0.35"/>
    <row r="33237" ht="27.5" hidden="1" customHeight="1" x14ac:dyDescent="0.35"/>
    <row r="33238" ht="27.5" hidden="1" customHeight="1" x14ac:dyDescent="0.35"/>
    <row r="33239" ht="27.5" hidden="1" customHeight="1" x14ac:dyDescent="0.35"/>
    <row r="33240" ht="27.5" hidden="1" customHeight="1" x14ac:dyDescent="0.35"/>
    <row r="33241" ht="27.5" hidden="1" customHeight="1" x14ac:dyDescent="0.35"/>
    <row r="33242" ht="27.5" hidden="1" customHeight="1" x14ac:dyDescent="0.35"/>
    <row r="33243" ht="27.5" hidden="1" customHeight="1" x14ac:dyDescent="0.35"/>
    <row r="33244" ht="27.5" hidden="1" customHeight="1" x14ac:dyDescent="0.35"/>
    <row r="33245" ht="27.5" hidden="1" customHeight="1" x14ac:dyDescent="0.35"/>
    <row r="33246" ht="27.5" hidden="1" customHeight="1" x14ac:dyDescent="0.35"/>
    <row r="33247" ht="27.5" hidden="1" customHeight="1" x14ac:dyDescent="0.35"/>
    <row r="33248" ht="27.5" hidden="1" customHeight="1" x14ac:dyDescent="0.35"/>
    <row r="33249" ht="27.5" hidden="1" customHeight="1" x14ac:dyDescent="0.35"/>
    <row r="33250" ht="27.5" hidden="1" customHeight="1" x14ac:dyDescent="0.35"/>
    <row r="33251" ht="27.5" hidden="1" customHeight="1" x14ac:dyDescent="0.35"/>
    <row r="33252" ht="27.5" hidden="1" customHeight="1" x14ac:dyDescent="0.35"/>
    <row r="33253" ht="27.5" hidden="1" customHeight="1" x14ac:dyDescent="0.35"/>
    <row r="33254" ht="27.5" hidden="1" customHeight="1" x14ac:dyDescent="0.35"/>
    <row r="33255" ht="27.5" hidden="1" customHeight="1" x14ac:dyDescent="0.35"/>
    <row r="33256" ht="27.5" hidden="1" customHeight="1" x14ac:dyDescent="0.35"/>
    <row r="33257" ht="27.5" hidden="1" customHeight="1" x14ac:dyDescent="0.35"/>
    <row r="33258" ht="27.5" hidden="1" customHeight="1" x14ac:dyDescent="0.35"/>
    <row r="33259" ht="27.5" hidden="1" customHeight="1" x14ac:dyDescent="0.35"/>
    <row r="33260" ht="27.5" hidden="1" customHeight="1" x14ac:dyDescent="0.35"/>
    <row r="33261" ht="27.5" hidden="1" customHeight="1" x14ac:dyDescent="0.35"/>
    <row r="33262" ht="27.5" hidden="1" customHeight="1" x14ac:dyDescent="0.35"/>
    <row r="33263" ht="27.5" hidden="1" customHeight="1" x14ac:dyDescent="0.35"/>
    <row r="33264" ht="27.5" hidden="1" customHeight="1" x14ac:dyDescent="0.35"/>
    <row r="33265" ht="27.5" hidden="1" customHeight="1" x14ac:dyDescent="0.35"/>
    <row r="33266" ht="27.5" hidden="1" customHeight="1" x14ac:dyDescent="0.35"/>
    <row r="33267" ht="27.5" hidden="1" customHeight="1" x14ac:dyDescent="0.35"/>
    <row r="33268" ht="27.5" hidden="1" customHeight="1" x14ac:dyDescent="0.35"/>
    <row r="33269" ht="27.5" hidden="1" customHeight="1" x14ac:dyDescent="0.35"/>
    <row r="33270" ht="27.5" hidden="1" customHeight="1" x14ac:dyDescent="0.35"/>
    <row r="33271" ht="27.5" hidden="1" customHeight="1" x14ac:dyDescent="0.35"/>
    <row r="33272" ht="27.5" hidden="1" customHeight="1" x14ac:dyDescent="0.35"/>
    <row r="33273" ht="27.5" hidden="1" customHeight="1" x14ac:dyDescent="0.35"/>
    <row r="33274" ht="27.5" hidden="1" customHeight="1" x14ac:dyDescent="0.35"/>
    <row r="33275" ht="27.5" hidden="1" customHeight="1" x14ac:dyDescent="0.35"/>
    <row r="33276" ht="27.5" hidden="1" customHeight="1" x14ac:dyDescent="0.35"/>
    <row r="33277" ht="27.5" hidden="1" customHeight="1" x14ac:dyDescent="0.35"/>
    <row r="33278" ht="27.5" hidden="1" customHeight="1" x14ac:dyDescent="0.35"/>
    <row r="33279" ht="27.5" hidden="1" customHeight="1" x14ac:dyDescent="0.35"/>
    <row r="33280" ht="27.5" hidden="1" customHeight="1" x14ac:dyDescent="0.35"/>
    <row r="33281" ht="27.5" hidden="1" customHeight="1" x14ac:dyDescent="0.35"/>
    <row r="33282" ht="27.5" hidden="1" customHeight="1" x14ac:dyDescent="0.35"/>
    <row r="33283" ht="27.5" hidden="1" customHeight="1" x14ac:dyDescent="0.35"/>
    <row r="33284" ht="27.5" hidden="1" customHeight="1" x14ac:dyDescent="0.35"/>
    <row r="33285" ht="27.5" hidden="1" customHeight="1" x14ac:dyDescent="0.35"/>
    <row r="33286" ht="27.5" hidden="1" customHeight="1" x14ac:dyDescent="0.35"/>
    <row r="33287" ht="27.5" hidden="1" customHeight="1" x14ac:dyDescent="0.35"/>
    <row r="33288" ht="27.5" hidden="1" customHeight="1" x14ac:dyDescent="0.35"/>
    <row r="33289" ht="27.5" hidden="1" customHeight="1" x14ac:dyDescent="0.35"/>
    <row r="33290" ht="27.5" hidden="1" customHeight="1" x14ac:dyDescent="0.35"/>
    <row r="33291" ht="27.5" hidden="1" customHeight="1" x14ac:dyDescent="0.35"/>
    <row r="33292" ht="27.5" hidden="1" customHeight="1" x14ac:dyDescent="0.35"/>
    <row r="33293" ht="27.5" hidden="1" customHeight="1" x14ac:dyDescent="0.35"/>
    <row r="33294" ht="27.5" hidden="1" customHeight="1" x14ac:dyDescent="0.35"/>
    <row r="33295" ht="27.5" hidden="1" customHeight="1" x14ac:dyDescent="0.35"/>
    <row r="33296" ht="27.5" hidden="1" customHeight="1" x14ac:dyDescent="0.35"/>
    <row r="33297" ht="27.5" hidden="1" customHeight="1" x14ac:dyDescent="0.35"/>
    <row r="33298" ht="27.5" hidden="1" customHeight="1" x14ac:dyDescent="0.35"/>
    <row r="33299" ht="27.5" hidden="1" customHeight="1" x14ac:dyDescent="0.35"/>
    <row r="33300" ht="27.5" hidden="1" customHeight="1" x14ac:dyDescent="0.35"/>
    <row r="33301" ht="27.5" hidden="1" customHeight="1" x14ac:dyDescent="0.35"/>
    <row r="33302" ht="27.5" hidden="1" customHeight="1" x14ac:dyDescent="0.35"/>
    <row r="33303" ht="27.5" hidden="1" customHeight="1" x14ac:dyDescent="0.35"/>
    <row r="33304" ht="27.5" hidden="1" customHeight="1" x14ac:dyDescent="0.35"/>
    <row r="33305" ht="27.5" hidden="1" customHeight="1" x14ac:dyDescent="0.35"/>
    <row r="33306" ht="27.5" hidden="1" customHeight="1" x14ac:dyDescent="0.35"/>
    <row r="33307" ht="27.5" hidden="1" customHeight="1" x14ac:dyDescent="0.35"/>
    <row r="33308" ht="27.5" hidden="1" customHeight="1" x14ac:dyDescent="0.35"/>
    <row r="33309" ht="27.5" hidden="1" customHeight="1" x14ac:dyDescent="0.35"/>
    <row r="33310" ht="27.5" hidden="1" customHeight="1" x14ac:dyDescent="0.35"/>
    <row r="33311" ht="27.5" hidden="1" customHeight="1" x14ac:dyDescent="0.35"/>
    <row r="33312" ht="27.5" hidden="1" customHeight="1" x14ac:dyDescent="0.35"/>
    <row r="33313" ht="27.5" hidden="1" customHeight="1" x14ac:dyDescent="0.35"/>
    <row r="33314" ht="27.5" hidden="1" customHeight="1" x14ac:dyDescent="0.35"/>
    <row r="33315" ht="27.5" hidden="1" customHeight="1" x14ac:dyDescent="0.35"/>
    <row r="33316" ht="27.5" hidden="1" customHeight="1" x14ac:dyDescent="0.35"/>
    <row r="33317" ht="27.5" hidden="1" customHeight="1" x14ac:dyDescent="0.35"/>
    <row r="33318" ht="27.5" hidden="1" customHeight="1" x14ac:dyDescent="0.35"/>
    <row r="33319" ht="27.5" hidden="1" customHeight="1" x14ac:dyDescent="0.35"/>
    <row r="33320" ht="27.5" hidden="1" customHeight="1" x14ac:dyDescent="0.35"/>
    <row r="33321" ht="27.5" hidden="1" customHeight="1" x14ac:dyDescent="0.35"/>
    <row r="33322" ht="27.5" hidden="1" customHeight="1" x14ac:dyDescent="0.35"/>
    <row r="33323" ht="27.5" hidden="1" customHeight="1" x14ac:dyDescent="0.35"/>
    <row r="33324" ht="27.5" hidden="1" customHeight="1" x14ac:dyDescent="0.35"/>
    <row r="33325" ht="27.5" hidden="1" customHeight="1" x14ac:dyDescent="0.35"/>
    <row r="33326" ht="27.5" hidden="1" customHeight="1" x14ac:dyDescent="0.35"/>
    <row r="33327" ht="27.5" hidden="1" customHeight="1" x14ac:dyDescent="0.35"/>
    <row r="33328" ht="27.5" hidden="1" customHeight="1" x14ac:dyDescent="0.35"/>
    <row r="33329" ht="27.5" hidden="1" customHeight="1" x14ac:dyDescent="0.35"/>
    <row r="33330" ht="27.5" hidden="1" customHeight="1" x14ac:dyDescent="0.35"/>
    <row r="33331" ht="27.5" hidden="1" customHeight="1" x14ac:dyDescent="0.35"/>
    <row r="33332" ht="27.5" hidden="1" customHeight="1" x14ac:dyDescent="0.35"/>
    <row r="33333" ht="27.5" hidden="1" customHeight="1" x14ac:dyDescent="0.35"/>
    <row r="33334" ht="27.5" hidden="1" customHeight="1" x14ac:dyDescent="0.35"/>
    <row r="33335" ht="27.5" hidden="1" customHeight="1" x14ac:dyDescent="0.35"/>
    <row r="33336" ht="27.5" hidden="1" customHeight="1" x14ac:dyDescent="0.35"/>
    <row r="33337" ht="27.5" hidden="1" customHeight="1" x14ac:dyDescent="0.35"/>
    <row r="33338" ht="27.5" hidden="1" customHeight="1" x14ac:dyDescent="0.35"/>
    <row r="33339" ht="27.5" hidden="1" customHeight="1" x14ac:dyDescent="0.35"/>
    <row r="33340" ht="27.5" hidden="1" customHeight="1" x14ac:dyDescent="0.35"/>
    <row r="33341" ht="27.5" hidden="1" customHeight="1" x14ac:dyDescent="0.35"/>
    <row r="33342" ht="27.5" hidden="1" customHeight="1" x14ac:dyDescent="0.35"/>
    <row r="33343" ht="27.5" hidden="1" customHeight="1" x14ac:dyDescent="0.35"/>
    <row r="33344" ht="27.5" hidden="1" customHeight="1" x14ac:dyDescent="0.35"/>
    <row r="33345" ht="27.5" hidden="1" customHeight="1" x14ac:dyDescent="0.35"/>
    <row r="33346" ht="27.5" hidden="1" customHeight="1" x14ac:dyDescent="0.35"/>
    <row r="33347" ht="27.5" hidden="1" customHeight="1" x14ac:dyDescent="0.35"/>
    <row r="33348" ht="27.5" hidden="1" customHeight="1" x14ac:dyDescent="0.35"/>
    <row r="33349" ht="27.5" hidden="1" customHeight="1" x14ac:dyDescent="0.35"/>
    <row r="33350" ht="27.5" hidden="1" customHeight="1" x14ac:dyDescent="0.35"/>
    <row r="33351" ht="27.5" hidden="1" customHeight="1" x14ac:dyDescent="0.35"/>
    <row r="33352" ht="27.5" hidden="1" customHeight="1" x14ac:dyDescent="0.35"/>
    <row r="33353" ht="27.5" hidden="1" customHeight="1" x14ac:dyDescent="0.35"/>
    <row r="33354" ht="27.5" hidden="1" customHeight="1" x14ac:dyDescent="0.35"/>
    <row r="33355" ht="27.5" hidden="1" customHeight="1" x14ac:dyDescent="0.35"/>
    <row r="33356" ht="27.5" hidden="1" customHeight="1" x14ac:dyDescent="0.35"/>
    <row r="33357" ht="27.5" hidden="1" customHeight="1" x14ac:dyDescent="0.35"/>
    <row r="33358" ht="27.5" hidden="1" customHeight="1" x14ac:dyDescent="0.35"/>
    <row r="33359" ht="27.5" hidden="1" customHeight="1" x14ac:dyDescent="0.35"/>
    <row r="33360" ht="27.5" hidden="1" customHeight="1" x14ac:dyDescent="0.35"/>
    <row r="33361" ht="27.5" hidden="1" customHeight="1" x14ac:dyDescent="0.35"/>
    <row r="33362" ht="27.5" hidden="1" customHeight="1" x14ac:dyDescent="0.35"/>
    <row r="33363" ht="27.5" hidden="1" customHeight="1" x14ac:dyDescent="0.35"/>
    <row r="33364" ht="27.5" hidden="1" customHeight="1" x14ac:dyDescent="0.35"/>
    <row r="33365" ht="27.5" hidden="1" customHeight="1" x14ac:dyDescent="0.35"/>
    <row r="33366" ht="27.5" hidden="1" customHeight="1" x14ac:dyDescent="0.35"/>
    <row r="33367" ht="27.5" hidden="1" customHeight="1" x14ac:dyDescent="0.35"/>
    <row r="33368" ht="27.5" hidden="1" customHeight="1" x14ac:dyDescent="0.35"/>
    <row r="33369" ht="27.5" hidden="1" customHeight="1" x14ac:dyDescent="0.35"/>
    <row r="33370" ht="27.5" hidden="1" customHeight="1" x14ac:dyDescent="0.35"/>
    <row r="33371" ht="27.5" hidden="1" customHeight="1" x14ac:dyDescent="0.35"/>
    <row r="33372" ht="27.5" hidden="1" customHeight="1" x14ac:dyDescent="0.35"/>
    <row r="33373" ht="27.5" hidden="1" customHeight="1" x14ac:dyDescent="0.35"/>
    <row r="33374" ht="27.5" hidden="1" customHeight="1" x14ac:dyDescent="0.35"/>
    <row r="33375" ht="27.5" hidden="1" customHeight="1" x14ac:dyDescent="0.35"/>
    <row r="33376" ht="27.5" hidden="1" customHeight="1" x14ac:dyDescent="0.35"/>
    <row r="33377" ht="27.5" hidden="1" customHeight="1" x14ac:dyDescent="0.35"/>
    <row r="33378" ht="27.5" hidden="1" customHeight="1" x14ac:dyDescent="0.35"/>
    <row r="33379" ht="27.5" hidden="1" customHeight="1" x14ac:dyDescent="0.35"/>
    <row r="33380" ht="27.5" hidden="1" customHeight="1" x14ac:dyDescent="0.35"/>
    <row r="33381" ht="27.5" hidden="1" customHeight="1" x14ac:dyDescent="0.35"/>
    <row r="33382" ht="27.5" hidden="1" customHeight="1" x14ac:dyDescent="0.35"/>
    <row r="33383" ht="27.5" hidden="1" customHeight="1" x14ac:dyDescent="0.35"/>
    <row r="33384" ht="27.5" hidden="1" customHeight="1" x14ac:dyDescent="0.35"/>
    <row r="33385" ht="27.5" hidden="1" customHeight="1" x14ac:dyDescent="0.35"/>
    <row r="33386" ht="27.5" hidden="1" customHeight="1" x14ac:dyDescent="0.35"/>
    <row r="33387" ht="27.5" hidden="1" customHeight="1" x14ac:dyDescent="0.35"/>
    <row r="33388" ht="27.5" hidden="1" customHeight="1" x14ac:dyDescent="0.35"/>
    <row r="33389" ht="27.5" hidden="1" customHeight="1" x14ac:dyDescent="0.35"/>
    <row r="33390" ht="27.5" hidden="1" customHeight="1" x14ac:dyDescent="0.35"/>
    <row r="33391" ht="27.5" hidden="1" customHeight="1" x14ac:dyDescent="0.35"/>
    <row r="33392" ht="27.5" hidden="1" customHeight="1" x14ac:dyDescent="0.35"/>
    <row r="33393" ht="27.5" hidden="1" customHeight="1" x14ac:dyDescent="0.35"/>
    <row r="33394" ht="27.5" hidden="1" customHeight="1" x14ac:dyDescent="0.35"/>
    <row r="33395" ht="27.5" hidden="1" customHeight="1" x14ac:dyDescent="0.35"/>
    <row r="33396" ht="27.5" hidden="1" customHeight="1" x14ac:dyDescent="0.35"/>
    <row r="33397" ht="27.5" hidden="1" customHeight="1" x14ac:dyDescent="0.35"/>
    <row r="33398" ht="27.5" hidden="1" customHeight="1" x14ac:dyDescent="0.35"/>
    <row r="33399" ht="27.5" hidden="1" customHeight="1" x14ac:dyDescent="0.35"/>
    <row r="33400" ht="27.5" hidden="1" customHeight="1" x14ac:dyDescent="0.35"/>
    <row r="33401" ht="27.5" hidden="1" customHeight="1" x14ac:dyDescent="0.35"/>
    <row r="33402" ht="27.5" hidden="1" customHeight="1" x14ac:dyDescent="0.35"/>
    <row r="33403" ht="27.5" hidden="1" customHeight="1" x14ac:dyDescent="0.35"/>
    <row r="33404" ht="27.5" hidden="1" customHeight="1" x14ac:dyDescent="0.35"/>
    <row r="33405" ht="27.5" hidden="1" customHeight="1" x14ac:dyDescent="0.35"/>
    <row r="33406" ht="27.5" hidden="1" customHeight="1" x14ac:dyDescent="0.35"/>
    <row r="33407" ht="27.5" hidden="1" customHeight="1" x14ac:dyDescent="0.35"/>
    <row r="33408" ht="27.5" hidden="1" customHeight="1" x14ac:dyDescent="0.35"/>
    <row r="33409" ht="27.5" hidden="1" customHeight="1" x14ac:dyDescent="0.35"/>
    <row r="33410" ht="27.5" hidden="1" customHeight="1" x14ac:dyDescent="0.35"/>
    <row r="33411" ht="27.5" hidden="1" customHeight="1" x14ac:dyDescent="0.35"/>
    <row r="33412" ht="27.5" hidden="1" customHeight="1" x14ac:dyDescent="0.35"/>
    <row r="33413" ht="27.5" hidden="1" customHeight="1" x14ac:dyDescent="0.35"/>
    <row r="33414" ht="27.5" hidden="1" customHeight="1" x14ac:dyDescent="0.35"/>
    <row r="33415" ht="27.5" hidden="1" customHeight="1" x14ac:dyDescent="0.35"/>
    <row r="33416" ht="27.5" hidden="1" customHeight="1" x14ac:dyDescent="0.35"/>
    <row r="33417" ht="27.5" hidden="1" customHeight="1" x14ac:dyDescent="0.35"/>
    <row r="33418" ht="27.5" hidden="1" customHeight="1" x14ac:dyDescent="0.35"/>
    <row r="33419" ht="27.5" hidden="1" customHeight="1" x14ac:dyDescent="0.35"/>
    <row r="33420" ht="27.5" hidden="1" customHeight="1" x14ac:dyDescent="0.35"/>
    <row r="33421" ht="27.5" hidden="1" customHeight="1" x14ac:dyDescent="0.35"/>
    <row r="33422" ht="27.5" hidden="1" customHeight="1" x14ac:dyDescent="0.35"/>
    <row r="33423" ht="27.5" hidden="1" customHeight="1" x14ac:dyDescent="0.35"/>
    <row r="33424" ht="27.5" hidden="1" customHeight="1" x14ac:dyDescent="0.35"/>
    <row r="33425" ht="27.5" hidden="1" customHeight="1" x14ac:dyDescent="0.35"/>
    <row r="33426" ht="27.5" hidden="1" customHeight="1" x14ac:dyDescent="0.35"/>
    <row r="33427" ht="27.5" hidden="1" customHeight="1" x14ac:dyDescent="0.35"/>
    <row r="33428" ht="27.5" hidden="1" customHeight="1" x14ac:dyDescent="0.35"/>
    <row r="33429" ht="27.5" hidden="1" customHeight="1" x14ac:dyDescent="0.35"/>
    <row r="33430" ht="27.5" hidden="1" customHeight="1" x14ac:dyDescent="0.35"/>
    <row r="33431" ht="27.5" hidden="1" customHeight="1" x14ac:dyDescent="0.35"/>
    <row r="33432" ht="27.5" hidden="1" customHeight="1" x14ac:dyDescent="0.35"/>
    <row r="33433" ht="27.5" hidden="1" customHeight="1" x14ac:dyDescent="0.35"/>
    <row r="33434" ht="27.5" hidden="1" customHeight="1" x14ac:dyDescent="0.35"/>
    <row r="33435" ht="27.5" hidden="1" customHeight="1" x14ac:dyDescent="0.35"/>
    <row r="33436" ht="27.5" hidden="1" customHeight="1" x14ac:dyDescent="0.35"/>
    <row r="33437" ht="27.5" hidden="1" customHeight="1" x14ac:dyDescent="0.35"/>
    <row r="33438" ht="27.5" hidden="1" customHeight="1" x14ac:dyDescent="0.35"/>
    <row r="33439" ht="27.5" hidden="1" customHeight="1" x14ac:dyDescent="0.35"/>
    <row r="33440" ht="27.5" hidden="1" customHeight="1" x14ac:dyDescent="0.35"/>
    <row r="33441" ht="27.5" hidden="1" customHeight="1" x14ac:dyDescent="0.35"/>
    <row r="33442" ht="27.5" hidden="1" customHeight="1" x14ac:dyDescent="0.35"/>
    <row r="33443" ht="27.5" hidden="1" customHeight="1" x14ac:dyDescent="0.35"/>
    <row r="33444" ht="27.5" hidden="1" customHeight="1" x14ac:dyDescent="0.35"/>
    <row r="33445" ht="27.5" hidden="1" customHeight="1" x14ac:dyDescent="0.35"/>
    <row r="33446" ht="27.5" hidden="1" customHeight="1" x14ac:dyDescent="0.35"/>
    <row r="33447" ht="27.5" hidden="1" customHeight="1" x14ac:dyDescent="0.35"/>
    <row r="33448" ht="27.5" hidden="1" customHeight="1" x14ac:dyDescent="0.35"/>
    <row r="33449" ht="27.5" hidden="1" customHeight="1" x14ac:dyDescent="0.35"/>
    <row r="33450" ht="27.5" hidden="1" customHeight="1" x14ac:dyDescent="0.35"/>
    <row r="33451" ht="27.5" hidden="1" customHeight="1" x14ac:dyDescent="0.35"/>
    <row r="33452" ht="27.5" hidden="1" customHeight="1" x14ac:dyDescent="0.35"/>
    <row r="33453" ht="27.5" hidden="1" customHeight="1" x14ac:dyDescent="0.35"/>
    <row r="33454" ht="27.5" hidden="1" customHeight="1" x14ac:dyDescent="0.35"/>
    <row r="33455" ht="27.5" hidden="1" customHeight="1" x14ac:dyDescent="0.35"/>
    <row r="33456" ht="27.5" hidden="1" customHeight="1" x14ac:dyDescent="0.35"/>
    <row r="33457" ht="27.5" hidden="1" customHeight="1" x14ac:dyDescent="0.35"/>
    <row r="33458" ht="27.5" hidden="1" customHeight="1" x14ac:dyDescent="0.35"/>
    <row r="33459" ht="27.5" hidden="1" customHeight="1" x14ac:dyDescent="0.35"/>
    <row r="33460" ht="27.5" hidden="1" customHeight="1" x14ac:dyDescent="0.35"/>
    <row r="33461" ht="27.5" hidden="1" customHeight="1" x14ac:dyDescent="0.35"/>
    <row r="33462" ht="27.5" hidden="1" customHeight="1" x14ac:dyDescent="0.35"/>
    <row r="33463" ht="27.5" hidden="1" customHeight="1" x14ac:dyDescent="0.35"/>
    <row r="33464" ht="27.5" hidden="1" customHeight="1" x14ac:dyDescent="0.35"/>
    <row r="33465" ht="27.5" hidden="1" customHeight="1" x14ac:dyDescent="0.35"/>
    <row r="33466" ht="27.5" hidden="1" customHeight="1" x14ac:dyDescent="0.35"/>
    <row r="33467" ht="27.5" hidden="1" customHeight="1" x14ac:dyDescent="0.35"/>
    <row r="33468" ht="27.5" hidden="1" customHeight="1" x14ac:dyDescent="0.35"/>
    <row r="33469" ht="27.5" hidden="1" customHeight="1" x14ac:dyDescent="0.35"/>
    <row r="33470" ht="27.5" hidden="1" customHeight="1" x14ac:dyDescent="0.35"/>
    <row r="33471" ht="27.5" hidden="1" customHeight="1" x14ac:dyDescent="0.35"/>
    <row r="33472" ht="27.5" hidden="1" customHeight="1" x14ac:dyDescent="0.35"/>
    <row r="33473" ht="27.5" hidden="1" customHeight="1" x14ac:dyDescent="0.35"/>
    <row r="33474" ht="27.5" hidden="1" customHeight="1" x14ac:dyDescent="0.35"/>
    <row r="33475" ht="27.5" hidden="1" customHeight="1" x14ac:dyDescent="0.35"/>
    <row r="33476" ht="27.5" hidden="1" customHeight="1" x14ac:dyDescent="0.35"/>
    <row r="33477" ht="27.5" hidden="1" customHeight="1" x14ac:dyDescent="0.35"/>
    <row r="33478" ht="27.5" hidden="1" customHeight="1" x14ac:dyDescent="0.35"/>
    <row r="33479" ht="27.5" hidden="1" customHeight="1" x14ac:dyDescent="0.35"/>
    <row r="33480" ht="27.5" hidden="1" customHeight="1" x14ac:dyDescent="0.35"/>
    <row r="33481" ht="27.5" hidden="1" customHeight="1" x14ac:dyDescent="0.35"/>
    <row r="33482" ht="27.5" hidden="1" customHeight="1" x14ac:dyDescent="0.35"/>
    <row r="33483" ht="27.5" hidden="1" customHeight="1" x14ac:dyDescent="0.35"/>
    <row r="33484" ht="27.5" hidden="1" customHeight="1" x14ac:dyDescent="0.35"/>
    <row r="33485" ht="27.5" hidden="1" customHeight="1" x14ac:dyDescent="0.35"/>
    <row r="33486" ht="27.5" hidden="1" customHeight="1" x14ac:dyDescent="0.35"/>
    <row r="33487" ht="27.5" hidden="1" customHeight="1" x14ac:dyDescent="0.35"/>
    <row r="33488" ht="27.5" hidden="1" customHeight="1" x14ac:dyDescent="0.35"/>
    <row r="33489" ht="27.5" hidden="1" customHeight="1" x14ac:dyDescent="0.35"/>
    <row r="33490" ht="27.5" hidden="1" customHeight="1" x14ac:dyDescent="0.35"/>
    <row r="33491" ht="27.5" hidden="1" customHeight="1" x14ac:dyDescent="0.35"/>
    <row r="33492" ht="27.5" hidden="1" customHeight="1" x14ac:dyDescent="0.35"/>
    <row r="33493" ht="27.5" hidden="1" customHeight="1" x14ac:dyDescent="0.35"/>
    <row r="33494" ht="27.5" hidden="1" customHeight="1" x14ac:dyDescent="0.35"/>
    <row r="33495" ht="27.5" hidden="1" customHeight="1" x14ac:dyDescent="0.35"/>
    <row r="33496" ht="27.5" hidden="1" customHeight="1" x14ac:dyDescent="0.35"/>
    <row r="33497" ht="27.5" hidden="1" customHeight="1" x14ac:dyDescent="0.35"/>
    <row r="33498" ht="27.5" hidden="1" customHeight="1" x14ac:dyDescent="0.35"/>
    <row r="33499" ht="27.5" hidden="1" customHeight="1" x14ac:dyDescent="0.35"/>
    <row r="33500" ht="27.5" hidden="1" customHeight="1" x14ac:dyDescent="0.35"/>
    <row r="33501" ht="27.5" hidden="1" customHeight="1" x14ac:dyDescent="0.35"/>
    <row r="33502" ht="27.5" hidden="1" customHeight="1" x14ac:dyDescent="0.35"/>
    <row r="33503" ht="27.5" hidden="1" customHeight="1" x14ac:dyDescent="0.35"/>
    <row r="33504" ht="27.5" hidden="1" customHeight="1" x14ac:dyDescent="0.35"/>
    <row r="33505" ht="27.5" hidden="1" customHeight="1" x14ac:dyDescent="0.35"/>
    <row r="33506" ht="27.5" hidden="1" customHeight="1" x14ac:dyDescent="0.35"/>
    <row r="33507" ht="27.5" hidden="1" customHeight="1" x14ac:dyDescent="0.35"/>
    <row r="33508" ht="27.5" hidden="1" customHeight="1" x14ac:dyDescent="0.35"/>
    <row r="33509" ht="27.5" hidden="1" customHeight="1" x14ac:dyDescent="0.35"/>
    <row r="33510" ht="27.5" hidden="1" customHeight="1" x14ac:dyDescent="0.35"/>
    <row r="33511" ht="27.5" hidden="1" customHeight="1" x14ac:dyDescent="0.35"/>
    <row r="33512" ht="27.5" hidden="1" customHeight="1" x14ac:dyDescent="0.35"/>
    <row r="33513" ht="27.5" hidden="1" customHeight="1" x14ac:dyDescent="0.35"/>
    <row r="33514" ht="27.5" hidden="1" customHeight="1" x14ac:dyDescent="0.35"/>
    <row r="33515" ht="27.5" hidden="1" customHeight="1" x14ac:dyDescent="0.35"/>
    <row r="33516" ht="27.5" hidden="1" customHeight="1" x14ac:dyDescent="0.35"/>
    <row r="33517" ht="27.5" hidden="1" customHeight="1" x14ac:dyDescent="0.35"/>
    <row r="33518" ht="27.5" hidden="1" customHeight="1" x14ac:dyDescent="0.35"/>
    <row r="33519" ht="27.5" hidden="1" customHeight="1" x14ac:dyDescent="0.35"/>
    <row r="33520" ht="27.5" hidden="1" customHeight="1" x14ac:dyDescent="0.35"/>
    <row r="33521" ht="27.5" hidden="1" customHeight="1" x14ac:dyDescent="0.35"/>
    <row r="33522" ht="27.5" hidden="1" customHeight="1" x14ac:dyDescent="0.35"/>
    <row r="33523" ht="27.5" hidden="1" customHeight="1" x14ac:dyDescent="0.35"/>
    <row r="33524" ht="27.5" hidden="1" customHeight="1" x14ac:dyDescent="0.35"/>
    <row r="33525" ht="27.5" hidden="1" customHeight="1" x14ac:dyDescent="0.35"/>
    <row r="33526" ht="27.5" hidden="1" customHeight="1" x14ac:dyDescent="0.35"/>
    <row r="33527" ht="27.5" hidden="1" customHeight="1" x14ac:dyDescent="0.35"/>
    <row r="33528" ht="27.5" hidden="1" customHeight="1" x14ac:dyDescent="0.35"/>
    <row r="33529" ht="27.5" hidden="1" customHeight="1" x14ac:dyDescent="0.35"/>
    <row r="33530" ht="27.5" hidden="1" customHeight="1" x14ac:dyDescent="0.35"/>
    <row r="33531" ht="27.5" hidden="1" customHeight="1" x14ac:dyDescent="0.35"/>
    <row r="33532" ht="27.5" hidden="1" customHeight="1" x14ac:dyDescent="0.35"/>
    <row r="33533" ht="27.5" hidden="1" customHeight="1" x14ac:dyDescent="0.35"/>
    <row r="33534" ht="27.5" hidden="1" customHeight="1" x14ac:dyDescent="0.35"/>
    <row r="33535" ht="27.5" hidden="1" customHeight="1" x14ac:dyDescent="0.35"/>
    <row r="33536" ht="27.5" hidden="1" customHeight="1" x14ac:dyDescent="0.35"/>
    <row r="33537" ht="27.5" hidden="1" customHeight="1" x14ac:dyDescent="0.35"/>
    <row r="33538" ht="27.5" hidden="1" customHeight="1" x14ac:dyDescent="0.35"/>
    <row r="33539" ht="27.5" hidden="1" customHeight="1" x14ac:dyDescent="0.35"/>
    <row r="33540" ht="27.5" hidden="1" customHeight="1" x14ac:dyDescent="0.35"/>
    <row r="33541" ht="27.5" hidden="1" customHeight="1" x14ac:dyDescent="0.35"/>
    <row r="33542" ht="27.5" hidden="1" customHeight="1" x14ac:dyDescent="0.35"/>
    <row r="33543" ht="27.5" hidden="1" customHeight="1" x14ac:dyDescent="0.35"/>
    <row r="33544" ht="27.5" hidden="1" customHeight="1" x14ac:dyDescent="0.35"/>
    <row r="33545" ht="27.5" hidden="1" customHeight="1" x14ac:dyDescent="0.35"/>
    <row r="33546" ht="27.5" hidden="1" customHeight="1" x14ac:dyDescent="0.35"/>
    <row r="33547" ht="27.5" hidden="1" customHeight="1" x14ac:dyDescent="0.35"/>
    <row r="33548" ht="27.5" hidden="1" customHeight="1" x14ac:dyDescent="0.35"/>
    <row r="33549" ht="27.5" hidden="1" customHeight="1" x14ac:dyDescent="0.35"/>
    <row r="33550" ht="27.5" hidden="1" customHeight="1" x14ac:dyDescent="0.35"/>
    <row r="33551" ht="27.5" hidden="1" customHeight="1" x14ac:dyDescent="0.35"/>
    <row r="33552" ht="27.5" hidden="1" customHeight="1" x14ac:dyDescent="0.35"/>
    <row r="33553" ht="27.5" hidden="1" customHeight="1" x14ac:dyDescent="0.35"/>
    <row r="33554" ht="27.5" hidden="1" customHeight="1" x14ac:dyDescent="0.35"/>
    <row r="33555" ht="27.5" hidden="1" customHeight="1" x14ac:dyDescent="0.35"/>
    <row r="33556" ht="27.5" hidden="1" customHeight="1" x14ac:dyDescent="0.35"/>
    <row r="33557" ht="27.5" hidden="1" customHeight="1" x14ac:dyDescent="0.35"/>
    <row r="33558" ht="27.5" hidden="1" customHeight="1" x14ac:dyDescent="0.35"/>
    <row r="33559" ht="27.5" hidden="1" customHeight="1" x14ac:dyDescent="0.35"/>
    <row r="33560" ht="27.5" hidden="1" customHeight="1" x14ac:dyDescent="0.35"/>
    <row r="33561" ht="27.5" hidden="1" customHeight="1" x14ac:dyDescent="0.35"/>
    <row r="33562" ht="27.5" hidden="1" customHeight="1" x14ac:dyDescent="0.35"/>
    <row r="33563" ht="27.5" hidden="1" customHeight="1" x14ac:dyDescent="0.35"/>
    <row r="33564" ht="27.5" hidden="1" customHeight="1" x14ac:dyDescent="0.35"/>
    <row r="33565" ht="27.5" hidden="1" customHeight="1" x14ac:dyDescent="0.35"/>
    <row r="33566" ht="27.5" hidden="1" customHeight="1" x14ac:dyDescent="0.35"/>
    <row r="33567" ht="27.5" hidden="1" customHeight="1" x14ac:dyDescent="0.35"/>
    <row r="33568" ht="27.5" hidden="1" customHeight="1" x14ac:dyDescent="0.35"/>
    <row r="33569" ht="27.5" hidden="1" customHeight="1" x14ac:dyDescent="0.35"/>
    <row r="33570" ht="27.5" hidden="1" customHeight="1" x14ac:dyDescent="0.35"/>
    <row r="33571" ht="27.5" hidden="1" customHeight="1" x14ac:dyDescent="0.35"/>
    <row r="33572" ht="27.5" hidden="1" customHeight="1" x14ac:dyDescent="0.35"/>
    <row r="33573" ht="27.5" hidden="1" customHeight="1" x14ac:dyDescent="0.35"/>
    <row r="33574" ht="27.5" hidden="1" customHeight="1" x14ac:dyDescent="0.35"/>
    <row r="33575" ht="27.5" hidden="1" customHeight="1" x14ac:dyDescent="0.35"/>
    <row r="33576" ht="27.5" hidden="1" customHeight="1" x14ac:dyDescent="0.35"/>
    <row r="33577" ht="27.5" hidden="1" customHeight="1" x14ac:dyDescent="0.35"/>
    <row r="33578" ht="27.5" hidden="1" customHeight="1" x14ac:dyDescent="0.35"/>
    <row r="33579" ht="27.5" hidden="1" customHeight="1" x14ac:dyDescent="0.35"/>
    <row r="33580" ht="27.5" hidden="1" customHeight="1" x14ac:dyDescent="0.35"/>
    <row r="33581" ht="27.5" hidden="1" customHeight="1" x14ac:dyDescent="0.35"/>
    <row r="33582" ht="27.5" hidden="1" customHeight="1" x14ac:dyDescent="0.35"/>
    <row r="33583" ht="27.5" hidden="1" customHeight="1" x14ac:dyDescent="0.35"/>
    <row r="33584" ht="27.5" hidden="1" customHeight="1" x14ac:dyDescent="0.35"/>
    <row r="33585" ht="27.5" hidden="1" customHeight="1" x14ac:dyDescent="0.35"/>
    <row r="33586" ht="27.5" hidden="1" customHeight="1" x14ac:dyDescent="0.35"/>
    <row r="33587" ht="27.5" hidden="1" customHeight="1" x14ac:dyDescent="0.35"/>
    <row r="33588" ht="27.5" hidden="1" customHeight="1" x14ac:dyDescent="0.35"/>
    <row r="33589" ht="27.5" hidden="1" customHeight="1" x14ac:dyDescent="0.35"/>
    <row r="33590" ht="27.5" hidden="1" customHeight="1" x14ac:dyDescent="0.35"/>
    <row r="33591" ht="27.5" hidden="1" customHeight="1" x14ac:dyDescent="0.35"/>
    <row r="33592" ht="27.5" hidden="1" customHeight="1" x14ac:dyDescent="0.35"/>
    <row r="33593" ht="27.5" hidden="1" customHeight="1" x14ac:dyDescent="0.35"/>
    <row r="33594" ht="27.5" hidden="1" customHeight="1" x14ac:dyDescent="0.35"/>
    <row r="33595" ht="27.5" hidden="1" customHeight="1" x14ac:dyDescent="0.35"/>
    <row r="33596" ht="27.5" hidden="1" customHeight="1" x14ac:dyDescent="0.35"/>
    <row r="33597" ht="27.5" hidden="1" customHeight="1" x14ac:dyDescent="0.35"/>
    <row r="33598" ht="27.5" hidden="1" customHeight="1" x14ac:dyDescent="0.35"/>
    <row r="33599" ht="27.5" hidden="1" customHeight="1" x14ac:dyDescent="0.35"/>
    <row r="33600" ht="27.5" hidden="1" customHeight="1" x14ac:dyDescent="0.35"/>
    <row r="33601" ht="27.5" hidden="1" customHeight="1" x14ac:dyDescent="0.35"/>
    <row r="33602" ht="27.5" hidden="1" customHeight="1" x14ac:dyDescent="0.35"/>
    <row r="33603" ht="27.5" hidden="1" customHeight="1" x14ac:dyDescent="0.35"/>
    <row r="33604" ht="27.5" hidden="1" customHeight="1" x14ac:dyDescent="0.35"/>
    <row r="33605" ht="27.5" hidden="1" customHeight="1" x14ac:dyDescent="0.35"/>
    <row r="33606" ht="27.5" hidden="1" customHeight="1" x14ac:dyDescent="0.35"/>
    <row r="33607" ht="27.5" hidden="1" customHeight="1" x14ac:dyDescent="0.35"/>
    <row r="33608" ht="27.5" hidden="1" customHeight="1" x14ac:dyDescent="0.35"/>
    <row r="33609" ht="27.5" hidden="1" customHeight="1" x14ac:dyDescent="0.35"/>
    <row r="33610" ht="27.5" hidden="1" customHeight="1" x14ac:dyDescent="0.35"/>
    <row r="33611" ht="27.5" hidden="1" customHeight="1" x14ac:dyDescent="0.35"/>
    <row r="33612" ht="27.5" hidden="1" customHeight="1" x14ac:dyDescent="0.35"/>
    <row r="33613" ht="27.5" hidden="1" customHeight="1" x14ac:dyDescent="0.35"/>
    <row r="33614" ht="27.5" hidden="1" customHeight="1" x14ac:dyDescent="0.35"/>
    <row r="33615" ht="27.5" hidden="1" customHeight="1" x14ac:dyDescent="0.35"/>
    <row r="33616" ht="27.5" hidden="1" customHeight="1" x14ac:dyDescent="0.35"/>
    <row r="33617" ht="27.5" hidden="1" customHeight="1" x14ac:dyDescent="0.35"/>
    <row r="33618" ht="27.5" hidden="1" customHeight="1" x14ac:dyDescent="0.35"/>
    <row r="33619" ht="27.5" hidden="1" customHeight="1" x14ac:dyDescent="0.35"/>
    <row r="33620" ht="27.5" hidden="1" customHeight="1" x14ac:dyDescent="0.35"/>
    <row r="33621" ht="27.5" hidden="1" customHeight="1" x14ac:dyDescent="0.35"/>
    <row r="33622" ht="27.5" hidden="1" customHeight="1" x14ac:dyDescent="0.35"/>
    <row r="33623" ht="27.5" hidden="1" customHeight="1" x14ac:dyDescent="0.35"/>
    <row r="33624" ht="27.5" hidden="1" customHeight="1" x14ac:dyDescent="0.35"/>
    <row r="33625" ht="27.5" hidden="1" customHeight="1" x14ac:dyDescent="0.35"/>
    <row r="33626" ht="27.5" hidden="1" customHeight="1" x14ac:dyDescent="0.35"/>
    <row r="33627" ht="27.5" hidden="1" customHeight="1" x14ac:dyDescent="0.35"/>
    <row r="33628" ht="27.5" hidden="1" customHeight="1" x14ac:dyDescent="0.35"/>
    <row r="33629" ht="27.5" hidden="1" customHeight="1" x14ac:dyDescent="0.35"/>
    <row r="33630" ht="27.5" hidden="1" customHeight="1" x14ac:dyDescent="0.35"/>
    <row r="33631" ht="27.5" hidden="1" customHeight="1" x14ac:dyDescent="0.35"/>
    <row r="33632" ht="27.5" hidden="1" customHeight="1" x14ac:dyDescent="0.35"/>
    <row r="33633" ht="27.5" hidden="1" customHeight="1" x14ac:dyDescent="0.35"/>
    <row r="33634" ht="27.5" hidden="1" customHeight="1" x14ac:dyDescent="0.35"/>
    <row r="33635" ht="27.5" hidden="1" customHeight="1" x14ac:dyDescent="0.35"/>
    <row r="33636" ht="27.5" hidden="1" customHeight="1" x14ac:dyDescent="0.35"/>
    <row r="33637" ht="27.5" hidden="1" customHeight="1" x14ac:dyDescent="0.35"/>
    <row r="33638" ht="27.5" hidden="1" customHeight="1" x14ac:dyDescent="0.35"/>
    <row r="33639" ht="27.5" hidden="1" customHeight="1" x14ac:dyDescent="0.35"/>
    <row r="33640" ht="27.5" hidden="1" customHeight="1" x14ac:dyDescent="0.35"/>
    <row r="33641" ht="27.5" hidden="1" customHeight="1" x14ac:dyDescent="0.35"/>
    <row r="33642" ht="27.5" hidden="1" customHeight="1" x14ac:dyDescent="0.35"/>
    <row r="33643" ht="27.5" hidden="1" customHeight="1" x14ac:dyDescent="0.35"/>
    <row r="33644" ht="27.5" hidden="1" customHeight="1" x14ac:dyDescent="0.35"/>
    <row r="33645" ht="27.5" hidden="1" customHeight="1" x14ac:dyDescent="0.35"/>
    <row r="33646" ht="27.5" hidden="1" customHeight="1" x14ac:dyDescent="0.35"/>
    <row r="33647" ht="27.5" hidden="1" customHeight="1" x14ac:dyDescent="0.35"/>
    <row r="33648" ht="27.5" hidden="1" customHeight="1" x14ac:dyDescent="0.35"/>
    <row r="33649" ht="27.5" hidden="1" customHeight="1" x14ac:dyDescent="0.35"/>
    <row r="33650" ht="27.5" hidden="1" customHeight="1" x14ac:dyDescent="0.35"/>
    <row r="33651" ht="27.5" hidden="1" customHeight="1" x14ac:dyDescent="0.35"/>
    <row r="33652" ht="27.5" hidden="1" customHeight="1" x14ac:dyDescent="0.35"/>
    <row r="33653" ht="27.5" hidden="1" customHeight="1" x14ac:dyDescent="0.35"/>
    <row r="33654" ht="27.5" hidden="1" customHeight="1" x14ac:dyDescent="0.35"/>
    <row r="33655" ht="27.5" hidden="1" customHeight="1" x14ac:dyDescent="0.35"/>
    <row r="33656" ht="27.5" hidden="1" customHeight="1" x14ac:dyDescent="0.35"/>
    <row r="33657" ht="27.5" hidden="1" customHeight="1" x14ac:dyDescent="0.35"/>
    <row r="33658" ht="27.5" hidden="1" customHeight="1" x14ac:dyDescent="0.35"/>
    <row r="33659" ht="27.5" hidden="1" customHeight="1" x14ac:dyDescent="0.35"/>
    <row r="33660" ht="27.5" hidden="1" customHeight="1" x14ac:dyDescent="0.35"/>
    <row r="33661" ht="27.5" hidden="1" customHeight="1" x14ac:dyDescent="0.35"/>
    <row r="33662" ht="27.5" hidden="1" customHeight="1" x14ac:dyDescent="0.35"/>
    <row r="33663" ht="27.5" hidden="1" customHeight="1" x14ac:dyDescent="0.35"/>
    <row r="33664" ht="27.5" hidden="1" customHeight="1" x14ac:dyDescent="0.35"/>
    <row r="33665" ht="27.5" hidden="1" customHeight="1" x14ac:dyDescent="0.35"/>
    <row r="33666" ht="27.5" hidden="1" customHeight="1" x14ac:dyDescent="0.35"/>
    <row r="33667" ht="27.5" hidden="1" customHeight="1" x14ac:dyDescent="0.35"/>
    <row r="33668" ht="27.5" hidden="1" customHeight="1" x14ac:dyDescent="0.35"/>
    <row r="33669" ht="27.5" hidden="1" customHeight="1" x14ac:dyDescent="0.35"/>
    <row r="33670" ht="27.5" hidden="1" customHeight="1" x14ac:dyDescent="0.35"/>
    <row r="33671" ht="27.5" hidden="1" customHeight="1" x14ac:dyDescent="0.35"/>
    <row r="33672" ht="27.5" hidden="1" customHeight="1" x14ac:dyDescent="0.35"/>
    <row r="33673" ht="27.5" hidden="1" customHeight="1" x14ac:dyDescent="0.35"/>
    <row r="33674" ht="27.5" hidden="1" customHeight="1" x14ac:dyDescent="0.35"/>
    <row r="33675" ht="27.5" hidden="1" customHeight="1" x14ac:dyDescent="0.35"/>
    <row r="33676" ht="27.5" hidden="1" customHeight="1" x14ac:dyDescent="0.35"/>
    <row r="33677" ht="27.5" hidden="1" customHeight="1" x14ac:dyDescent="0.35"/>
    <row r="33678" ht="27.5" hidden="1" customHeight="1" x14ac:dyDescent="0.35"/>
    <row r="33679" ht="27.5" hidden="1" customHeight="1" x14ac:dyDescent="0.35"/>
    <row r="33680" ht="27.5" hidden="1" customHeight="1" x14ac:dyDescent="0.35"/>
    <row r="33681" ht="27.5" hidden="1" customHeight="1" x14ac:dyDescent="0.35"/>
    <row r="33682" ht="27.5" hidden="1" customHeight="1" x14ac:dyDescent="0.35"/>
    <row r="33683" ht="27.5" hidden="1" customHeight="1" x14ac:dyDescent="0.35"/>
    <row r="33684" ht="27.5" hidden="1" customHeight="1" x14ac:dyDescent="0.35"/>
    <row r="33685" ht="27.5" hidden="1" customHeight="1" x14ac:dyDescent="0.35"/>
    <row r="33686" ht="27.5" hidden="1" customHeight="1" x14ac:dyDescent="0.35"/>
    <row r="33687" ht="27.5" hidden="1" customHeight="1" x14ac:dyDescent="0.35"/>
    <row r="33688" ht="27.5" hidden="1" customHeight="1" x14ac:dyDescent="0.35"/>
    <row r="33689" ht="27.5" hidden="1" customHeight="1" x14ac:dyDescent="0.35"/>
    <row r="33690" ht="27.5" hidden="1" customHeight="1" x14ac:dyDescent="0.35"/>
    <row r="33691" ht="27.5" hidden="1" customHeight="1" x14ac:dyDescent="0.35"/>
    <row r="33692" ht="27.5" hidden="1" customHeight="1" x14ac:dyDescent="0.35"/>
    <row r="33693" ht="27.5" hidden="1" customHeight="1" x14ac:dyDescent="0.35"/>
    <row r="33694" ht="27.5" hidden="1" customHeight="1" x14ac:dyDescent="0.35"/>
    <row r="33695" ht="27.5" hidden="1" customHeight="1" x14ac:dyDescent="0.35"/>
    <row r="33696" ht="27.5" hidden="1" customHeight="1" x14ac:dyDescent="0.35"/>
    <row r="33697" ht="27.5" hidden="1" customHeight="1" x14ac:dyDescent="0.35"/>
    <row r="33698" ht="27.5" hidden="1" customHeight="1" x14ac:dyDescent="0.35"/>
    <row r="33699" ht="27.5" hidden="1" customHeight="1" x14ac:dyDescent="0.35"/>
    <row r="33700" ht="27.5" hidden="1" customHeight="1" x14ac:dyDescent="0.35"/>
    <row r="33701" ht="27.5" hidden="1" customHeight="1" x14ac:dyDescent="0.35"/>
    <row r="33702" ht="27.5" hidden="1" customHeight="1" x14ac:dyDescent="0.35"/>
    <row r="33703" ht="27.5" hidden="1" customHeight="1" x14ac:dyDescent="0.35"/>
    <row r="33704" ht="27.5" hidden="1" customHeight="1" x14ac:dyDescent="0.35"/>
    <row r="33705" ht="27.5" hidden="1" customHeight="1" x14ac:dyDescent="0.35"/>
    <row r="33706" ht="27.5" hidden="1" customHeight="1" x14ac:dyDescent="0.35"/>
    <row r="33707" ht="27.5" hidden="1" customHeight="1" x14ac:dyDescent="0.35"/>
    <row r="33708" ht="27.5" hidden="1" customHeight="1" x14ac:dyDescent="0.35"/>
    <row r="33709" ht="27.5" hidden="1" customHeight="1" x14ac:dyDescent="0.35"/>
    <row r="33710" ht="27.5" hidden="1" customHeight="1" x14ac:dyDescent="0.35"/>
    <row r="33711" ht="27.5" hidden="1" customHeight="1" x14ac:dyDescent="0.35"/>
    <row r="33712" ht="27.5" hidden="1" customHeight="1" x14ac:dyDescent="0.35"/>
    <row r="33713" ht="27.5" hidden="1" customHeight="1" x14ac:dyDescent="0.35"/>
    <row r="33714" ht="27.5" hidden="1" customHeight="1" x14ac:dyDescent="0.35"/>
    <row r="33715" ht="27.5" hidden="1" customHeight="1" x14ac:dyDescent="0.35"/>
    <row r="33716" ht="27.5" hidden="1" customHeight="1" x14ac:dyDescent="0.35"/>
    <row r="33717" ht="27.5" hidden="1" customHeight="1" x14ac:dyDescent="0.35"/>
    <row r="33718" ht="27.5" hidden="1" customHeight="1" x14ac:dyDescent="0.35"/>
    <row r="33719" ht="27.5" hidden="1" customHeight="1" x14ac:dyDescent="0.35"/>
    <row r="33720" ht="27.5" hidden="1" customHeight="1" x14ac:dyDescent="0.35"/>
    <row r="33721" ht="27.5" hidden="1" customHeight="1" x14ac:dyDescent="0.35"/>
    <row r="33722" ht="27.5" hidden="1" customHeight="1" x14ac:dyDescent="0.35"/>
    <row r="33723" ht="27.5" hidden="1" customHeight="1" x14ac:dyDescent="0.35"/>
    <row r="33724" ht="27.5" hidden="1" customHeight="1" x14ac:dyDescent="0.35"/>
    <row r="33725" ht="27.5" hidden="1" customHeight="1" x14ac:dyDescent="0.35"/>
    <row r="33726" ht="27.5" hidden="1" customHeight="1" x14ac:dyDescent="0.35"/>
    <row r="33727" ht="27.5" hidden="1" customHeight="1" x14ac:dyDescent="0.35"/>
    <row r="33728" ht="27.5" hidden="1" customHeight="1" x14ac:dyDescent="0.35"/>
    <row r="33729" ht="27.5" hidden="1" customHeight="1" x14ac:dyDescent="0.35"/>
    <row r="33730" ht="27.5" hidden="1" customHeight="1" x14ac:dyDescent="0.35"/>
    <row r="33731" ht="27.5" hidden="1" customHeight="1" x14ac:dyDescent="0.35"/>
    <row r="33732" ht="27.5" hidden="1" customHeight="1" x14ac:dyDescent="0.35"/>
    <row r="33733" ht="27.5" hidden="1" customHeight="1" x14ac:dyDescent="0.35"/>
    <row r="33734" ht="27.5" hidden="1" customHeight="1" x14ac:dyDescent="0.35"/>
    <row r="33735" ht="27.5" hidden="1" customHeight="1" x14ac:dyDescent="0.35"/>
    <row r="33736" ht="27.5" hidden="1" customHeight="1" x14ac:dyDescent="0.35"/>
    <row r="33737" ht="27.5" hidden="1" customHeight="1" x14ac:dyDescent="0.35"/>
    <row r="33738" ht="27.5" hidden="1" customHeight="1" x14ac:dyDescent="0.35"/>
    <row r="33739" ht="27.5" hidden="1" customHeight="1" x14ac:dyDescent="0.35"/>
    <row r="33740" ht="27.5" hidden="1" customHeight="1" x14ac:dyDescent="0.35"/>
    <row r="33741" ht="27.5" hidden="1" customHeight="1" x14ac:dyDescent="0.35"/>
    <row r="33742" ht="27.5" hidden="1" customHeight="1" x14ac:dyDescent="0.35"/>
    <row r="33743" ht="27.5" hidden="1" customHeight="1" x14ac:dyDescent="0.35"/>
    <row r="33744" ht="27.5" hidden="1" customHeight="1" x14ac:dyDescent="0.35"/>
    <row r="33745" ht="27.5" hidden="1" customHeight="1" x14ac:dyDescent="0.35"/>
    <row r="33746" ht="27.5" hidden="1" customHeight="1" x14ac:dyDescent="0.35"/>
    <row r="33747" ht="27.5" hidden="1" customHeight="1" x14ac:dyDescent="0.35"/>
    <row r="33748" ht="27.5" hidden="1" customHeight="1" x14ac:dyDescent="0.35"/>
    <row r="33749" ht="27.5" hidden="1" customHeight="1" x14ac:dyDescent="0.35"/>
    <row r="33750" ht="27.5" hidden="1" customHeight="1" x14ac:dyDescent="0.35"/>
    <row r="33751" ht="27.5" hidden="1" customHeight="1" x14ac:dyDescent="0.35"/>
    <row r="33752" ht="27.5" hidden="1" customHeight="1" x14ac:dyDescent="0.35"/>
    <row r="33753" ht="27.5" hidden="1" customHeight="1" x14ac:dyDescent="0.35"/>
    <row r="33754" ht="27.5" hidden="1" customHeight="1" x14ac:dyDescent="0.35"/>
    <row r="33755" ht="27.5" hidden="1" customHeight="1" x14ac:dyDescent="0.35"/>
    <row r="33756" ht="27.5" hidden="1" customHeight="1" x14ac:dyDescent="0.35"/>
    <row r="33757" ht="27.5" hidden="1" customHeight="1" x14ac:dyDescent="0.35"/>
    <row r="33758" ht="27.5" hidden="1" customHeight="1" x14ac:dyDescent="0.35"/>
    <row r="33759" ht="27.5" hidden="1" customHeight="1" x14ac:dyDescent="0.35"/>
    <row r="33760" ht="27.5" hidden="1" customHeight="1" x14ac:dyDescent="0.35"/>
    <row r="33761" ht="27.5" hidden="1" customHeight="1" x14ac:dyDescent="0.35"/>
    <row r="33762" ht="27.5" hidden="1" customHeight="1" x14ac:dyDescent="0.35"/>
    <row r="33763" ht="27.5" hidden="1" customHeight="1" x14ac:dyDescent="0.35"/>
    <row r="33764" ht="27.5" hidden="1" customHeight="1" x14ac:dyDescent="0.35"/>
    <row r="33765" ht="27.5" hidden="1" customHeight="1" x14ac:dyDescent="0.35"/>
    <row r="33766" ht="27.5" hidden="1" customHeight="1" x14ac:dyDescent="0.35"/>
    <row r="33767" ht="27.5" hidden="1" customHeight="1" x14ac:dyDescent="0.35"/>
    <row r="33768" ht="27.5" hidden="1" customHeight="1" x14ac:dyDescent="0.35"/>
    <row r="33769" ht="27.5" hidden="1" customHeight="1" x14ac:dyDescent="0.35"/>
    <row r="33770" ht="27.5" hidden="1" customHeight="1" x14ac:dyDescent="0.35"/>
    <row r="33771" ht="27.5" hidden="1" customHeight="1" x14ac:dyDescent="0.35"/>
    <row r="33772" ht="27.5" hidden="1" customHeight="1" x14ac:dyDescent="0.35"/>
    <row r="33773" ht="27.5" hidden="1" customHeight="1" x14ac:dyDescent="0.35"/>
    <row r="33774" ht="27.5" hidden="1" customHeight="1" x14ac:dyDescent="0.35"/>
    <row r="33775" ht="27.5" hidden="1" customHeight="1" x14ac:dyDescent="0.35"/>
    <row r="33776" ht="27.5" hidden="1" customHeight="1" x14ac:dyDescent="0.35"/>
    <row r="33777" ht="27.5" hidden="1" customHeight="1" x14ac:dyDescent="0.35"/>
    <row r="33778" ht="27.5" hidden="1" customHeight="1" x14ac:dyDescent="0.35"/>
    <row r="33779" ht="27.5" hidden="1" customHeight="1" x14ac:dyDescent="0.35"/>
    <row r="33780" ht="27.5" hidden="1" customHeight="1" x14ac:dyDescent="0.35"/>
    <row r="33781" ht="27.5" hidden="1" customHeight="1" x14ac:dyDescent="0.35"/>
    <row r="33782" ht="27.5" hidden="1" customHeight="1" x14ac:dyDescent="0.35"/>
    <row r="33783" ht="27.5" hidden="1" customHeight="1" x14ac:dyDescent="0.35"/>
    <row r="33784" ht="27.5" hidden="1" customHeight="1" x14ac:dyDescent="0.35"/>
    <row r="33785" ht="27.5" hidden="1" customHeight="1" x14ac:dyDescent="0.35"/>
    <row r="33786" ht="27.5" hidden="1" customHeight="1" x14ac:dyDescent="0.35"/>
    <row r="33787" ht="27.5" hidden="1" customHeight="1" x14ac:dyDescent="0.35"/>
    <row r="33788" ht="27.5" hidden="1" customHeight="1" x14ac:dyDescent="0.35"/>
    <row r="33789" ht="27.5" hidden="1" customHeight="1" x14ac:dyDescent="0.35"/>
    <row r="33790" ht="27.5" hidden="1" customHeight="1" x14ac:dyDescent="0.35"/>
    <row r="33791" ht="27.5" hidden="1" customHeight="1" x14ac:dyDescent="0.35"/>
    <row r="33792" ht="27.5" hidden="1" customHeight="1" x14ac:dyDescent="0.35"/>
    <row r="33793" ht="27.5" hidden="1" customHeight="1" x14ac:dyDescent="0.35"/>
    <row r="33794" ht="27.5" hidden="1" customHeight="1" x14ac:dyDescent="0.35"/>
    <row r="33795" ht="27.5" hidden="1" customHeight="1" x14ac:dyDescent="0.35"/>
    <row r="33796" ht="27.5" hidden="1" customHeight="1" x14ac:dyDescent="0.35"/>
    <row r="33797" ht="27.5" hidden="1" customHeight="1" x14ac:dyDescent="0.35"/>
    <row r="33798" ht="27.5" hidden="1" customHeight="1" x14ac:dyDescent="0.35"/>
    <row r="33799" ht="27.5" hidden="1" customHeight="1" x14ac:dyDescent="0.35"/>
    <row r="33800" ht="27.5" hidden="1" customHeight="1" x14ac:dyDescent="0.35"/>
    <row r="33801" ht="27.5" hidden="1" customHeight="1" x14ac:dyDescent="0.35"/>
    <row r="33802" ht="27.5" hidden="1" customHeight="1" x14ac:dyDescent="0.35"/>
    <row r="33803" ht="27.5" hidden="1" customHeight="1" x14ac:dyDescent="0.35"/>
    <row r="33804" ht="27.5" hidden="1" customHeight="1" x14ac:dyDescent="0.35"/>
    <row r="33805" ht="27.5" hidden="1" customHeight="1" x14ac:dyDescent="0.35"/>
    <row r="33806" ht="27.5" hidden="1" customHeight="1" x14ac:dyDescent="0.35"/>
    <row r="33807" ht="27.5" hidden="1" customHeight="1" x14ac:dyDescent="0.35"/>
    <row r="33808" ht="27.5" hidden="1" customHeight="1" x14ac:dyDescent="0.35"/>
    <row r="33809" ht="27.5" hidden="1" customHeight="1" x14ac:dyDescent="0.35"/>
    <row r="33810" ht="27.5" hidden="1" customHeight="1" x14ac:dyDescent="0.35"/>
    <row r="33811" ht="27.5" hidden="1" customHeight="1" x14ac:dyDescent="0.35"/>
    <row r="33812" ht="27.5" hidden="1" customHeight="1" x14ac:dyDescent="0.35"/>
    <row r="33813" ht="27.5" hidden="1" customHeight="1" x14ac:dyDescent="0.35"/>
    <row r="33814" ht="27.5" hidden="1" customHeight="1" x14ac:dyDescent="0.35"/>
    <row r="33815" ht="27.5" hidden="1" customHeight="1" x14ac:dyDescent="0.35"/>
    <row r="33816" ht="27.5" hidden="1" customHeight="1" x14ac:dyDescent="0.35"/>
    <row r="33817" ht="27.5" hidden="1" customHeight="1" x14ac:dyDescent="0.35"/>
    <row r="33818" ht="27.5" hidden="1" customHeight="1" x14ac:dyDescent="0.35"/>
    <row r="33819" ht="27.5" hidden="1" customHeight="1" x14ac:dyDescent="0.35"/>
    <row r="33820" ht="27.5" hidden="1" customHeight="1" x14ac:dyDescent="0.35"/>
    <row r="33821" ht="27.5" hidden="1" customHeight="1" x14ac:dyDescent="0.35"/>
    <row r="33822" ht="27.5" hidden="1" customHeight="1" x14ac:dyDescent="0.35"/>
    <row r="33823" ht="27.5" hidden="1" customHeight="1" x14ac:dyDescent="0.35"/>
    <row r="33824" ht="27.5" hidden="1" customHeight="1" x14ac:dyDescent="0.35"/>
    <row r="33825" ht="27.5" hidden="1" customHeight="1" x14ac:dyDescent="0.35"/>
    <row r="33826" ht="27.5" hidden="1" customHeight="1" x14ac:dyDescent="0.35"/>
    <row r="33827" ht="27.5" hidden="1" customHeight="1" x14ac:dyDescent="0.35"/>
    <row r="33828" ht="27.5" hidden="1" customHeight="1" x14ac:dyDescent="0.35"/>
    <row r="33829" ht="27.5" hidden="1" customHeight="1" x14ac:dyDescent="0.35"/>
    <row r="33830" ht="27.5" hidden="1" customHeight="1" x14ac:dyDescent="0.35"/>
    <row r="33831" ht="27.5" hidden="1" customHeight="1" x14ac:dyDescent="0.35"/>
    <row r="33832" ht="27.5" hidden="1" customHeight="1" x14ac:dyDescent="0.35"/>
    <row r="33833" ht="27.5" hidden="1" customHeight="1" x14ac:dyDescent="0.35"/>
    <row r="33834" ht="27.5" hidden="1" customHeight="1" x14ac:dyDescent="0.35"/>
    <row r="33835" ht="27.5" hidden="1" customHeight="1" x14ac:dyDescent="0.35"/>
    <row r="33836" ht="27.5" hidden="1" customHeight="1" x14ac:dyDescent="0.35"/>
    <row r="33837" ht="27.5" hidden="1" customHeight="1" x14ac:dyDescent="0.35"/>
    <row r="33838" ht="27.5" hidden="1" customHeight="1" x14ac:dyDescent="0.35"/>
    <row r="33839" ht="27.5" hidden="1" customHeight="1" x14ac:dyDescent="0.35"/>
    <row r="33840" ht="27.5" hidden="1" customHeight="1" x14ac:dyDescent="0.35"/>
    <row r="33841" ht="27.5" hidden="1" customHeight="1" x14ac:dyDescent="0.35"/>
    <row r="33842" ht="27.5" hidden="1" customHeight="1" x14ac:dyDescent="0.35"/>
    <row r="33843" ht="27.5" hidden="1" customHeight="1" x14ac:dyDescent="0.35"/>
    <row r="33844" ht="27.5" hidden="1" customHeight="1" x14ac:dyDescent="0.35"/>
    <row r="33845" ht="27.5" hidden="1" customHeight="1" x14ac:dyDescent="0.35"/>
    <row r="33846" ht="27.5" hidden="1" customHeight="1" x14ac:dyDescent="0.35"/>
    <row r="33847" ht="27.5" hidden="1" customHeight="1" x14ac:dyDescent="0.35"/>
    <row r="33848" ht="27.5" hidden="1" customHeight="1" x14ac:dyDescent="0.35"/>
    <row r="33849" ht="27.5" hidden="1" customHeight="1" x14ac:dyDescent="0.35"/>
    <row r="33850" ht="27.5" hidden="1" customHeight="1" x14ac:dyDescent="0.35"/>
    <row r="33851" ht="27.5" hidden="1" customHeight="1" x14ac:dyDescent="0.35"/>
    <row r="33852" ht="27.5" hidden="1" customHeight="1" x14ac:dyDescent="0.35"/>
    <row r="33853" ht="27.5" hidden="1" customHeight="1" x14ac:dyDescent="0.35"/>
    <row r="33854" ht="27.5" hidden="1" customHeight="1" x14ac:dyDescent="0.35"/>
    <row r="33855" ht="27.5" hidden="1" customHeight="1" x14ac:dyDescent="0.35"/>
    <row r="33856" ht="27.5" hidden="1" customHeight="1" x14ac:dyDescent="0.35"/>
    <row r="33857" ht="27.5" hidden="1" customHeight="1" x14ac:dyDescent="0.35"/>
    <row r="33858" ht="27.5" hidden="1" customHeight="1" x14ac:dyDescent="0.35"/>
    <row r="33859" ht="27.5" hidden="1" customHeight="1" x14ac:dyDescent="0.35"/>
    <row r="33860" ht="27.5" hidden="1" customHeight="1" x14ac:dyDescent="0.35"/>
    <row r="33861" ht="27.5" hidden="1" customHeight="1" x14ac:dyDescent="0.35"/>
    <row r="33862" ht="27.5" hidden="1" customHeight="1" x14ac:dyDescent="0.35"/>
    <row r="33863" ht="27.5" hidden="1" customHeight="1" x14ac:dyDescent="0.35"/>
    <row r="33864" ht="27.5" hidden="1" customHeight="1" x14ac:dyDescent="0.35"/>
    <row r="33865" ht="27.5" hidden="1" customHeight="1" x14ac:dyDescent="0.35"/>
    <row r="33866" ht="27.5" hidden="1" customHeight="1" x14ac:dyDescent="0.35"/>
    <row r="33867" ht="27.5" hidden="1" customHeight="1" x14ac:dyDescent="0.35"/>
    <row r="33868" ht="27.5" hidden="1" customHeight="1" x14ac:dyDescent="0.35"/>
    <row r="33869" ht="27.5" hidden="1" customHeight="1" x14ac:dyDescent="0.35"/>
    <row r="33870" ht="27.5" hidden="1" customHeight="1" x14ac:dyDescent="0.35"/>
    <row r="33871" ht="27.5" hidden="1" customHeight="1" x14ac:dyDescent="0.35"/>
    <row r="33872" ht="27.5" hidden="1" customHeight="1" x14ac:dyDescent="0.35"/>
    <row r="33873" ht="27.5" hidden="1" customHeight="1" x14ac:dyDescent="0.35"/>
    <row r="33874" ht="27.5" hidden="1" customHeight="1" x14ac:dyDescent="0.35"/>
    <row r="33875" ht="27.5" hidden="1" customHeight="1" x14ac:dyDescent="0.35"/>
    <row r="33876" ht="27.5" hidden="1" customHeight="1" x14ac:dyDescent="0.35"/>
    <row r="33877" ht="27.5" hidden="1" customHeight="1" x14ac:dyDescent="0.35"/>
    <row r="33878" ht="27.5" hidden="1" customHeight="1" x14ac:dyDescent="0.35"/>
    <row r="33879" ht="27.5" hidden="1" customHeight="1" x14ac:dyDescent="0.35"/>
    <row r="33880" ht="27.5" hidden="1" customHeight="1" x14ac:dyDescent="0.35"/>
    <row r="33881" ht="27.5" hidden="1" customHeight="1" x14ac:dyDescent="0.35"/>
    <row r="33882" ht="27.5" hidden="1" customHeight="1" x14ac:dyDescent="0.35"/>
    <row r="33883" ht="27.5" hidden="1" customHeight="1" x14ac:dyDescent="0.35"/>
    <row r="33884" ht="27.5" hidden="1" customHeight="1" x14ac:dyDescent="0.35"/>
    <row r="33885" ht="27.5" hidden="1" customHeight="1" x14ac:dyDescent="0.35"/>
    <row r="33886" ht="27.5" hidden="1" customHeight="1" x14ac:dyDescent="0.35"/>
    <row r="33887" ht="27.5" hidden="1" customHeight="1" x14ac:dyDescent="0.35"/>
    <row r="33888" ht="27.5" hidden="1" customHeight="1" x14ac:dyDescent="0.35"/>
    <row r="33889" ht="27.5" hidden="1" customHeight="1" x14ac:dyDescent="0.35"/>
    <row r="33890" ht="27.5" hidden="1" customHeight="1" x14ac:dyDescent="0.35"/>
    <row r="33891" ht="27.5" hidden="1" customHeight="1" x14ac:dyDescent="0.35"/>
    <row r="33892" ht="27.5" hidden="1" customHeight="1" x14ac:dyDescent="0.35"/>
    <row r="33893" ht="27.5" hidden="1" customHeight="1" x14ac:dyDescent="0.35"/>
    <row r="33894" ht="27.5" hidden="1" customHeight="1" x14ac:dyDescent="0.35"/>
    <row r="33895" ht="27.5" hidden="1" customHeight="1" x14ac:dyDescent="0.35"/>
    <row r="33896" ht="27.5" hidden="1" customHeight="1" x14ac:dyDescent="0.35"/>
    <row r="33897" ht="27.5" hidden="1" customHeight="1" x14ac:dyDescent="0.35"/>
    <row r="33898" ht="27.5" hidden="1" customHeight="1" x14ac:dyDescent="0.35"/>
    <row r="33899" ht="27.5" hidden="1" customHeight="1" x14ac:dyDescent="0.35"/>
    <row r="33900" ht="27.5" hidden="1" customHeight="1" x14ac:dyDescent="0.35"/>
    <row r="33901" ht="27.5" hidden="1" customHeight="1" x14ac:dyDescent="0.35"/>
    <row r="33902" ht="27.5" hidden="1" customHeight="1" x14ac:dyDescent="0.35"/>
    <row r="33903" ht="27.5" hidden="1" customHeight="1" x14ac:dyDescent="0.35"/>
    <row r="33904" ht="27.5" hidden="1" customHeight="1" x14ac:dyDescent="0.35"/>
    <row r="33905" ht="27.5" hidden="1" customHeight="1" x14ac:dyDescent="0.35"/>
    <row r="33906" ht="27.5" hidden="1" customHeight="1" x14ac:dyDescent="0.35"/>
    <row r="33907" ht="27.5" hidden="1" customHeight="1" x14ac:dyDescent="0.35"/>
    <row r="33908" ht="27.5" hidden="1" customHeight="1" x14ac:dyDescent="0.35"/>
    <row r="33909" ht="27.5" hidden="1" customHeight="1" x14ac:dyDescent="0.35"/>
    <row r="33910" ht="27.5" hidden="1" customHeight="1" x14ac:dyDescent="0.35"/>
    <row r="33911" ht="27.5" hidden="1" customHeight="1" x14ac:dyDescent="0.35"/>
    <row r="33912" ht="27.5" hidden="1" customHeight="1" x14ac:dyDescent="0.35"/>
    <row r="33913" ht="27.5" hidden="1" customHeight="1" x14ac:dyDescent="0.35"/>
    <row r="33914" ht="27.5" hidden="1" customHeight="1" x14ac:dyDescent="0.35"/>
    <row r="33915" ht="27.5" hidden="1" customHeight="1" x14ac:dyDescent="0.35"/>
    <row r="33916" ht="27.5" hidden="1" customHeight="1" x14ac:dyDescent="0.35"/>
    <row r="33917" ht="27.5" hidden="1" customHeight="1" x14ac:dyDescent="0.35"/>
    <row r="33918" ht="27.5" hidden="1" customHeight="1" x14ac:dyDescent="0.35"/>
    <row r="33919" ht="27.5" hidden="1" customHeight="1" x14ac:dyDescent="0.35"/>
    <row r="33920" ht="27.5" hidden="1" customHeight="1" x14ac:dyDescent="0.35"/>
    <row r="33921" ht="27.5" hidden="1" customHeight="1" x14ac:dyDescent="0.35"/>
    <row r="33922" ht="27.5" hidden="1" customHeight="1" x14ac:dyDescent="0.35"/>
    <row r="33923" ht="27.5" hidden="1" customHeight="1" x14ac:dyDescent="0.35"/>
    <row r="33924" ht="27.5" hidden="1" customHeight="1" x14ac:dyDescent="0.35"/>
    <row r="33925" ht="27.5" hidden="1" customHeight="1" x14ac:dyDescent="0.35"/>
    <row r="33926" ht="27.5" hidden="1" customHeight="1" x14ac:dyDescent="0.35"/>
    <row r="33927" ht="27.5" hidden="1" customHeight="1" x14ac:dyDescent="0.35"/>
    <row r="33928" ht="27.5" hidden="1" customHeight="1" x14ac:dyDescent="0.35"/>
    <row r="33929" ht="27.5" hidden="1" customHeight="1" x14ac:dyDescent="0.35"/>
    <row r="33930" ht="27.5" hidden="1" customHeight="1" x14ac:dyDescent="0.35"/>
    <row r="33931" ht="27.5" hidden="1" customHeight="1" x14ac:dyDescent="0.35"/>
    <row r="33932" ht="27.5" hidden="1" customHeight="1" x14ac:dyDescent="0.35"/>
    <row r="33933" ht="27.5" hidden="1" customHeight="1" x14ac:dyDescent="0.35"/>
    <row r="33934" ht="27.5" hidden="1" customHeight="1" x14ac:dyDescent="0.35"/>
    <row r="33935" ht="27.5" hidden="1" customHeight="1" x14ac:dyDescent="0.35"/>
    <row r="33936" ht="27.5" hidden="1" customHeight="1" x14ac:dyDescent="0.35"/>
    <row r="33937" ht="27.5" hidden="1" customHeight="1" x14ac:dyDescent="0.35"/>
    <row r="33938" ht="27.5" hidden="1" customHeight="1" x14ac:dyDescent="0.35"/>
    <row r="33939" ht="27.5" hidden="1" customHeight="1" x14ac:dyDescent="0.35"/>
    <row r="33940" ht="27.5" hidden="1" customHeight="1" x14ac:dyDescent="0.35"/>
    <row r="33941" ht="27.5" hidden="1" customHeight="1" x14ac:dyDescent="0.35"/>
    <row r="33942" ht="27.5" hidden="1" customHeight="1" x14ac:dyDescent="0.35"/>
    <row r="33943" ht="27.5" hidden="1" customHeight="1" x14ac:dyDescent="0.35"/>
    <row r="33944" ht="27.5" hidden="1" customHeight="1" x14ac:dyDescent="0.35"/>
    <row r="33945" ht="27.5" hidden="1" customHeight="1" x14ac:dyDescent="0.35"/>
    <row r="33946" ht="27.5" hidden="1" customHeight="1" x14ac:dyDescent="0.35"/>
    <row r="33947" ht="27.5" hidden="1" customHeight="1" x14ac:dyDescent="0.35"/>
    <row r="33948" ht="27.5" hidden="1" customHeight="1" x14ac:dyDescent="0.35"/>
    <row r="33949" ht="27.5" hidden="1" customHeight="1" x14ac:dyDescent="0.35"/>
    <row r="33950" ht="27.5" hidden="1" customHeight="1" x14ac:dyDescent="0.35"/>
    <row r="33951" ht="27.5" hidden="1" customHeight="1" x14ac:dyDescent="0.35"/>
    <row r="33952" ht="27.5" hidden="1" customHeight="1" x14ac:dyDescent="0.35"/>
    <row r="33953" ht="27.5" hidden="1" customHeight="1" x14ac:dyDescent="0.35"/>
    <row r="33954" ht="27.5" hidden="1" customHeight="1" x14ac:dyDescent="0.35"/>
    <row r="33955" ht="27.5" hidden="1" customHeight="1" x14ac:dyDescent="0.35"/>
    <row r="33956" ht="27.5" hidden="1" customHeight="1" x14ac:dyDescent="0.35"/>
    <row r="33957" ht="27.5" hidden="1" customHeight="1" x14ac:dyDescent="0.35"/>
    <row r="33958" ht="27.5" hidden="1" customHeight="1" x14ac:dyDescent="0.35"/>
    <row r="33959" ht="27.5" hidden="1" customHeight="1" x14ac:dyDescent="0.35"/>
    <row r="33960" ht="27.5" hidden="1" customHeight="1" x14ac:dyDescent="0.35"/>
    <row r="33961" ht="27.5" hidden="1" customHeight="1" x14ac:dyDescent="0.35"/>
    <row r="33962" ht="27.5" hidden="1" customHeight="1" x14ac:dyDescent="0.35"/>
    <row r="33963" ht="27.5" hidden="1" customHeight="1" x14ac:dyDescent="0.35"/>
    <row r="33964" ht="27.5" hidden="1" customHeight="1" x14ac:dyDescent="0.35"/>
    <row r="33965" ht="27.5" hidden="1" customHeight="1" x14ac:dyDescent="0.35"/>
    <row r="33966" ht="27.5" hidden="1" customHeight="1" x14ac:dyDescent="0.35"/>
    <row r="33967" ht="27.5" hidden="1" customHeight="1" x14ac:dyDescent="0.35"/>
    <row r="33968" ht="27.5" hidden="1" customHeight="1" x14ac:dyDescent="0.35"/>
    <row r="33969" ht="27.5" hidden="1" customHeight="1" x14ac:dyDescent="0.35"/>
    <row r="33970" ht="27.5" hidden="1" customHeight="1" x14ac:dyDescent="0.35"/>
    <row r="33971" ht="27.5" hidden="1" customHeight="1" x14ac:dyDescent="0.35"/>
    <row r="33972" ht="27.5" hidden="1" customHeight="1" x14ac:dyDescent="0.35"/>
    <row r="33973" ht="27.5" hidden="1" customHeight="1" x14ac:dyDescent="0.35"/>
    <row r="33974" ht="27.5" hidden="1" customHeight="1" x14ac:dyDescent="0.35"/>
    <row r="33975" ht="27.5" hidden="1" customHeight="1" x14ac:dyDescent="0.35"/>
    <row r="33976" ht="27.5" hidden="1" customHeight="1" x14ac:dyDescent="0.35"/>
    <row r="33977" ht="27.5" hidden="1" customHeight="1" x14ac:dyDescent="0.35"/>
    <row r="33978" ht="27.5" hidden="1" customHeight="1" x14ac:dyDescent="0.35"/>
    <row r="33979" ht="27.5" hidden="1" customHeight="1" x14ac:dyDescent="0.35"/>
    <row r="33980" ht="27.5" hidden="1" customHeight="1" x14ac:dyDescent="0.35"/>
    <row r="33981" ht="27.5" hidden="1" customHeight="1" x14ac:dyDescent="0.35"/>
    <row r="33982" ht="27.5" hidden="1" customHeight="1" x14ac:dyDescent="0.35"/>
    <row r="33983" ht="27.5" hidden="1" customHeight="1" x14ac:dyDescent="0.35"/>
    <row r="33984" ht="27.5" hidden="1" customHeight="1" x14ac:dyDescent="0.35"/>
    <row r="33985" ht="27.5" hidden="1" customHeight="1" x14ac:dyDescent="0.35"/>
    <row r="33986" ht="27.5" hidden="1" customHeight="1" x14ac:dyDescent="0.35"/>
    <row r="33987" ht="27.5" hidden="1" customHeight="1" x14ac:dyDescent="0.35"/>
    <row r="33988" ht="27.5" hidden="1" customHeight="1" x14ac:dyDescent="0.35"/>
    <row r="33989" ht="27.5" hidden="1" customHeight="1" x14ac:dyDescent="0.35"/>
    <row r="33990" ht="27.5" hidden="1" customHeight="1" x14ac:dyDescent="0.35"/>
    <row r="33991" ht="27.5" hidden="1" customHeight="1" x14ac:dyDescent="0.35"/>
    <row r="33992" ht="27.5" hidden="1" customHeight="1" x14ac:dyDescent="0.35"/>
    <row r="33993" ht="27.5" hidden="1" customHeight="1" x14ac:dyDescent="0.35"/>
    <row r="33994" ht="27.5" hidden="1" customHeight="1" x14ac:dyDescent="0.35"/>
    <row r="33995" ht="27.5" hidden="1" customHeight="1" x14ac:dyDescent="0.35"/>
    <row r="33996" ht="27.5" hidden="1" customHeight="1" x14ac:dyDescent="0.35"/>
    <row r="33997" ht="27.5" hidden="1" customHeight="1" x14ac:dyDescent="0.35"/>
    <row r="33998" ht="27.5" hidden="1" customHeight="1" x14ac:dyDescent="0.35"/>
    <row r="33999" ht="27.5" hidden="1" customHeight="1" x14ac:dyDescent="0.35"/>
    <row r="34000" ht="27.5" hidden="1" customHeight="1" x14ac:dyDescent="0.35"/>
    <row r="34001" ht="27.5" hidden="1" customHeight="1" x14ac:dyDescent="0.35"/>
    <row r="34002" ht="27.5" hidden="1" customHeight="1" x14ac:dyDescent="0.35"/>
    <row r="34003" ht="27.5" hidden="1" customHeight="1" x14ac:dyDescent="0.35"/>
    <row r="34004" ht="27.5" hidden="1" customHeight="1" x14ac:dyDescent="0.35"/>
    <row r="34005" ht="27.5" hidden="1" customHeight="1" x14ac:dyDescent="0.35"/>
    <row r="34006" ht="27.5" hidden="1" customHeight="1" x14ac:dyDescent="0.35"/>
    <row r="34007" ht="27.5" hidden="1" customHeight="1" x14ac:dyDescent="0.35"/>
    <row r="34008" ht="27.5" hidden="1" customHeight="1" x14ac:dyDescent="0.35"/>
    <row r="34009" ht="27.5" hidden="1" customHeight="1" x14ac:dyDescent="0.35"/>
    <row r="34010" ht="27.5" hidden="1" customHeight="1" x14ac:dyDescent="0.35"/>
    <row r="34011" ht="27.5" hidden="1" customHeight="1" x14ac:dyDescent="0.35"/>
    <row r="34012" ht="27.5" hidden="1" customHeight="1" x14ac:dyDescent="0.35"/>
    <row r="34013" ht="27.5" hidden="1" customHeight="1" x14ac:dyDescent="0.35"/>
    <row r="34014" ht="27.5" hidden="1" customHeight="1" x14ac:dyDescent="0.35"/>
    <row r="34015" ht="27.5" hidden="1" customHeight="1" x14ac:dyDescent="0.35"/>
    <row r="34016" ht="27.5" hidden="1" customHeight="1" x14ac:dyDescent="0.35"/>
    <row r="34017" ht="27.5" hidden="1" customHeight="1" x14ac:dyDescent="0.35"/>
    <row r="34018" ht="27.5" hidden="1" customHeight="1" x14ac:dyDescent="0.35"/>
    <row r="34019" ht="27.5" hidden="1" customHeight="1" x14ac:dyDescent="0.35"/>
    <row r="34020" ht="27.5" hidden="1" customHeight="1" x14ac:dyDescent="0.35"/>
    <row r="34021" ht="27.5" hidden="1" customHeight="1" x14ac:dyDescent="0.35"/>
    <row r="34022" ht="27.5" hidden="1" customHeight="1" x14ac:dyDescent="0.35"/>
    <row r="34023" ht="27.5" hidden="1" customHeight="1" x14ac:dyDescent="0.35"/>
    <row r="34024" ht="27.5" hidden="1" customHeight="1" x14ac:dyDescent="0.35"/>
    <row r="34025" ht="27.5" hidden="1" customHeight="1" x14ac:dyDescent="0.35"/>
    <row r="34026" ht="27.5" hidden="1" customHeight="1" x14ac:dyDescent="0.35"/>
    <row r="34027" ht="27.5" hidden="1" customHeight="1" x14ac:dyDescent="0.35"/>
    <row r="34028" ht="27.5" hidden="1" customHeight="1" x14ac:dyDescent="0.35"/>
    <row r="34029" ht="27.5" hidden="1" customHeight="1" x14ac:dyDescent="0.35"/>
    <row r="34030" ht="27.5" hidden="1" customHeight="1" x14ac:dyDescent="0.35"/>
    <row r="34031" ht="27.5" hidden="1" customHeight="1" x14ac:dyDescent="0.35"/>
    <row r="34032" ht="27.5" hidden="1" customHeight="1" x14ac:dyDescent="0.35"/>
    <row r="34033" ht="27.5" hidden="1" customHeight="1" x14ac:dyDescent="0.35"/>
    <row r="34034" ht="27.5" hidden="1" customHeight="1" x14ac:dyDescent="0.35"/>
    <row r="34035" ht="27.5" hidden="1" customHeight="1" x14ac:dyDescent="0.35"/>
    <row r="34036" ht="27.5" hidden="1" customHeight="1" x14ac:dyDescent="0.35"/>
    <row r="34037" ht="27.5" hidden="1" customHeight="1" x14ac:dyDescent="0.35"/>
    <row r="34038" ht="27.5" hidden="1" customHeight="1" x14ac:dyDescent="0.35"/>
    <row r="34039" ht="27.5" hidden="1" customHeight="1" x14ac:dyDescent="0.35"/>
    <row r="34040" ht="27.5" hidden="1" customHeight="1" x14ac:dyDescent="0.35"/>
    <row r="34041" ht="27.5" hidden="1" customHeight="1" x14ac:dyDescent="0.35"/>
    <row r="34042" ht="27.5" hidden="1" customHeight="1" x14ac:dyDescent="0.35"/>
    <row r="34043" ht="27.5" hidden="1" customHeight="1" x14ac:dyDescent="0.35"/>
    <row r="34044" ht="27.5" hidden="1" customHeight="1" x14ac:dyDescent="0.35"/>
    <row r="34045" ht="27.5" hidden="1" customHeight="1" x14ac:dyDescent="0.35"/>
    <row r="34046" ht="27.5" hidden="1" customHeight="1" x14ac:dyDescent="0.35"/>
    <row r="34047" ht="27.5" hidden="1" customHeight="1" x14ac:dyDescent="0.35"/>
    <row r="34048" ht="27.5" hidden="1" customHeight="1" x14ac:dyDescent="0.35"/>
    <row r="34049" ht="27.5" hidden="1" customHeight="1" x14ac:dyDescent="0.35"/>
    <row r="34050" ht="27.5" hidden="1" customHeight="1" x14ac:dyDescent="0.35"/>
    <row r="34051" ht="27.5" hidden="1" customHeight="1" x14ac:dyDescent="0.35"/>
    <row r="34052" ht="27.5" hidden="1" customHeight="1" x14ac:dyDescent="0.35"/>
    <row r="34053" ht="27.5" hidden="1" customHeight="1" x14ac:dyDescent="0.35"/>
    <row r="34054" ht="27.5" hidden="1" customHeight="1" x14ac:dyDescent="0.35"/>
    <row r="34055" ht="27.5" hidden="1" customHeight="1" x14ac:dyDescent="0.35"/>
    <row r="34056" ht="27.5" hidden="1" customHeight="1" x14ac:dyDescent="0.35"/>
    <row r="34057" ht="27.5" hidden="1" customHeight="1" x14ac:dyDescent="0.35"/>
    <row r="34058" ht="27.5" hidden="1" customHeight="1" x14ac:dyDescent="0.35"/>
    <row r="34059" ht="27.5" hidden="1" customHeight="1" x14ac:dyDescent="0.35"/>
    <row r="34060" ht="27.5" hidden="1" customHeight="1" x14ac:dyDescent="0.35"/>
    <row r="34061" ht="27.5" hidden="1" customHeight="1" x14ac:dyDescent="0.35"/>
    <row r="34062" ht="27.5" hidden="1" customHeight="1" x14ac:dyDescent="0.35"/>
    <row r="34063" ht="27.5" hidden="1" customHeight="1" x14ac:dyDescent="0.35"/>
    <row r="34064" ht="27.5" hidden="1" customHeight="1" x14ac:dyDescent="0.35"/>
    <row r="34065" ht="27.5" hidden="1" customHeight="1" x14ac:dyDescent="0.35"/>
    <row r="34066" ht="27.5" hidden="1" customHeight="1" x14ac:dyDescent="0.35"/>
    <row r="34067" ht="27.5" hidden="1" customHeight="1" x14ac:dyDescent="0.35"/>
    <row r="34068" ht="27.5" hidden="1" customHeight="1" x14ac:dyDescent="0.35"/>
    <row r="34069" ht="27.5" hidden="1" customHeight="1" x14ac:dyDescent="0.35"/>
    <row r="34070" ht="27.5" hidden="1" customHeight="1" x14ac:dyDescent="0.35"/>
    <row r="34071" ht="27.5" hidden="1" customHeight="1" x14ac:dyDescent="0.35"/>
    <row r="34072" ht="27.5" hidden="1" customHeight="1" x14ac:dyDescent="0.35"/>
    <row r="34073" ht="27.5" hidden="1" customHeight="1" x14ac:dyDescent="0.35"/>
    <row r="34074" ht="27.5" hidden="1" customHeight="1" x14ac:dyDescent="0.35"/>
    <row r="34075" ht="27.5" hidden="1" customHeight="1" x14ac:dyDescent="0.35"/>
    <row r="34076" ht="27.5" hidden="1" customHeight="1" x14ac:dyDescent="0.35"/>
    <row r="34077" ht="27.5" hidden="1" customHeight="1" x14ac:dyDescent="0.35"/>
    <row r="34078" ht="27.5" hidden="1" customHeight="1" x14ac:dyDescent="0.35"/>
    <row r="34079" ht="27.5" hidden="1" customHeight="1" x14ac:dyDescent="0.35"/>
    <row r="34080" ht="27.5" hidden="1" customHeight="1" x14ac:dyDescent="0.35"/>
    <row r="34081" ht="27.5" hidden="1" customHeight="1" x14ac:dyDescent="0.35"/>
    <row r="34082" ht="27.5" hidden="1" customHeight="1" x14ac:dyDescent="0.35"/>
    <row r="34083" ht="27.5" hidden="1" customHeight="1" x14ac:dyDescent="0.35"/>
    <row r="34084" ht="27.5" hidden="1" customHeight="1" x14ac:dyDescent="0.35"/>
    <row r="34085" ht="27.5" hidden="1" customHeight="1" x14ac:dyDescent="0.35"/>
    <row r="34086" ht="27.5" hidden="1" customHeight="1" x14ac:dyDescent="0.35"/>
    <row r="34087" ht="27.5" hidden="1" customHeight="1" x14ac:dyDescent="0.35"/>
    <row r="34088" ht="27.5" hidden="1" customHeight="1" x14ac:dyDescent="0.35"/>
    <row r="34089" ht="27.5" hidden="1" customHeight="1" x14ac:dyDescent="0.35"/>
    <row r="34090" ht="27.5" hidden="1" customHeight="1" x14ac:dyDescent="0.35"/>
    <row r="34091" ht="27.5" hidden="1" customHeight="1" x14ac:dyDescent="0.35"/>
    <row r="34092" ht="27.5" hidden="1" customHeight="1" x14ac:dyDescent="0.35"/>
    <row r="34093" ht="27.5" hidden="1" customHeight="1" x14ac:dyDescent="0.35"/>
    <row r="34094" ht="27.5" hidden="1" customHeight="1" x14ac:dyDescent="0.35"/>
    <row r="34095" ht="27.5" hidden="1" customHeight="1" x14ac:dyDescent="0.35"/>
    <row r="34096" ht="27.5" hidden="1" customHeight="1" x14ac:dyDescent="0.35"/>
    <row r="34097" ht="27.5" hidden="1" customHeight="1" x14ac:dyDescent="0.35"/>
    <row r="34098" ht="27.5" hidden="1" customHeight="1" x14ac:dyDescent="0.35"/>
    <row r="34099" ht="27.5" hidden="1" customHeight="1" x14ac:dyDescent="0.35"/>
    <row r="34100" ht="27.5" hidden="1" customHeight="1" x14ac:dyDescent="0.35"/>
    <row r="34101" ht="27.5" hidden="1" customHeight="1" x14ac:dyDescent="0.35"/>
    <row r="34102" ht="27.5" hidden="1" customHeight="1" x14ac:dyDescent="0.35"/>
    <row r="34103" ht="27.5" hidden="1" customHeight="1" x14ac:dyDescent="0.35"/>
    <row r="34104" ht="27.5" hidden="1" customHeight="1" x14ac:dyDescent="0.35"/>
    <row r="34105" ht="27.5" hidden="1" customHeight="1" x14ac:dyDescent="0.35"/>
    <row r="34106" ht="27.5" hidden="1" customHeight="1" x14ac:dyDescent="0.35"/>
    <row r="34107" ht="27.5" hidden="1" customHeight="1" x14ac:dyDescent="0.35"/>
    <row r="34108" ht="27.5" hidden="1" customHeight="1" x14ac:dyDescent="0.35"/>
    <row r="34109" ht="27.5" hidden="1" customHeight="1" x14ac:dyDescent="0.35"/>
    <row r="34110" ht="27.5" hidden="1" customHeight="1" x14ac:dyDescent="0.35"/>
    <row r="34111" ht="27.5" hidden="1" customHeight="1" x14ac:dyDescent="0.35"/>
    <row r="34112" ht="27.5" hidden="1" customHeight="1" x14ac:dyDescent="0.35"/>
    <row r="34113" ht="27.5" hidden="1" customHeight="1" x14ac:dyDescent="0.35"/>
    <row r="34114" ht="27.5" hidden="1" customHeight="1" x14ac:dyDescent="0.35"/>
    <row r="34115" ht="27.5" hidden="1" customHeight="1" x14ac:dyDescent="0.35"/>
    <row r="34116" ht="27.5" hidden="1" customHeight="1" x14ac:dyDescent="0.35"/>
    <row r="34117" ht="27.5" hidden="1" customHeight="1" x14ac:dyDescent="0.35"/>
    <row r="34118" ht="27.5" hidden="1" customHeight="1" x14ac:dyDescent="0.35"/>
    <row r="34119" ht="27.5" hidden="1" customHeight="1" x14ac:dyDescent="0.35"/>
    <row r="34120" ht="27.5" hidden="1" customHeight="1" x14ac:dyDescent="0.35"/>
    <row r="34121" ht="27.5" hidden="1" customHeight="1" x14ac:dyDescent="0.35"/>
    <row r="34122" ht="27.5" hidden="1" customHeight="1" x14ac:dyDescent="0.35"/>
    <row r="34123" ht="27.5" hidden="1" customHeight="1" x14ac:dyDescent="0.35"/>
    <row r="34124" ht="27.5" hidden="1" customHeight="1" x14ac:dyDescent="0.35"/>
    <row r="34125" ht="27.5" hidden="1" customHeight="1" x14ac:dyDescent="0.35"/>
    <row r="34126" ht="27.5" hidden="1" customHeight="1" x14ac:dyDescent="0.35"/>
    <row r="34127" ht="27.5" hidden="1" customHeight="1" x14ac:dyDescent="0.35"/>
    <row r="34128" ht="27.5" hidden="1" customHeight="1" x14ac:dyDescent="0.35"/>
    <row r="34129" ht="27.5" hidden="1" customHeight="1" x14ac:dyDescent="0.35"/>
    <row r="34130" ht="27.5" hidden="1" customHeight="1" x14ac:dyDescent="0.35"/>
    <row r="34131" ht="27.5" hidden="1" customHeight="1" x14ac:dyDescent="0.35"/>
    <row r="34132" ht="27.5" hidden="1" customHeight="1" x14ac:dyDescent="0.35"/>
    <row r="34133" ht="27.5" hidden="1" customHeight="1" x14ac:dyDescent="0.35"/>
    <row r="34134" ht="27.5" hidden="1" customHeight="1" x14ac:dyDescent="0.35"/>
    <row r="34135" ht="27.5" hidden="1" customHeight="1" x14ac:dyDescent="0.35"/>
    <row r="34136" ht="27.5" hidden="1" customHeight="1" x14ac:dyDescent="0.35"/>
    <row r="34137" ht="27.5" hidden="1" customHeight="1" x14ac:dyDescent="0.35"/>
    <row r="34138" ht="27.5" hidden="1" customHeight="1" x14ac:dyDescent="0.35"/>
    <row r="34139" ht="27.5" hidden="1" customHeight="1" x14ac:dyDescent="0.35"/>
    <row r="34140" ht="27.5" hidden="1" customHeight="1" x14ac:dyDescent="0.35"/>
    <row r="34141" ht="27.5" hidden="1" customHeight="1" x14ac:dyDescent="0.35"/>
    <row r="34142" ht="27.5" hidden="1" customHeight="1" x14ac:dyDescent="0.35"/>
    <row r="34143" ht="27.5" hidden="1" customHeight="1" x14ac:dyDescent="0.35"/>
    <row r="34144" ht="27.5" hidden="1" customHeight="1" x14ac:dyDescent="0.35"/>
    <row r="34145" ht="27.5" hidden="1" customHeight="1" x14ac:dyDescent="0.35"/>
    <row r="34146" ht="27.5" hidden="1" customHeight="1" x14ac:dyDescent="0.35"/>
    <row r="34147" ht="27.5" hidden="1" customHeight="1" x14ac:dyDescent="0.35"/>
    <row r="34148" ht="27.5" hidden="1" customHeight="1" x14ac:dyDescent="0.35"/>
    <row r="34149" ht="27.5" hidden="1" customHeight="1" x14ac:dyDescent="0.35"/>
    <row r="34150" ht="27.5" hidden="1" customHeight="1" x14ac:dyDescent="0.35"/>
    <row r="34151" ht="27.5" hidden="1" customHeight="1" x14ac:dyDescent="0.35"/>
    <row r="34152" ht="27.5" hidden="1" customHeight="1" x14ac:dyDescent="0.35"/>
    <row r="34153" ht="27.5" hidden="1" customHeight="1" x14ac:dyDescent="0.35"/>
    <row r="34154" ht="27.5" hidden="1" customHeight="1" x14ac:dyDescent="0.35"/>
    <row r="34155" ht="27.5" hidden="1" customHeight="1" x14ac:dyDescent="0.35"/>
    <row r="34156" ht="27.5" hidden="1" customHeight="1" x14ac:dyDescent="0.35"/>
    <row r="34157" ht="27.5" hidden="1" customHeight="1" x14ac:dyDescent="0.35"/>
    <row r="34158" ht="27.5" hidden="1" customHeight="1" x14ac:dyDescent="0.35"/>
    <row r="34159" ht="27.5" hidden="1" customHeight="1" x14ac:dyDescent="0.35"/>
    <row r="34160" ht="27.5" hidden="1" customHeight="1" x14ac:dyDescent="0.35"/>
    <row r="34161" ht="27.5" hidden="1" customHeight="1" x14ac:dyDescent="0.35"/>
    <row r="34162" ht="27.5" hidden="1" customHeight="1" x14ac:dyDescent="0.35"/>
    <row r="34163" ht="27.5" hidden="1" customHeight="1" x14ac:dyDescent="0.35"/>
    <row r="34164" ht="27.5" hidden="1" customHeight="1" x14ac:dyDescent="0.35"/>
    <row r="34165" ht="27.5" hidden="1" customHeight="1" x14ac:dyDescent="0.35"/>
    <row r="34166" ht="27.5" hidden="1" customHeight="1" x14ac:dyDescent="0.35"/>
    <row r="34167" ht="27.5" hidden="1" customHeight="1" x14ac:dyDescent="0.35"/>
    <row r="34168" ht="27.5" hidden="1" customHeight="1" x14ac:dyDescent="0.35"/>
    <row r="34169" ht="27.5" hidden="1" customHeight="1" x14ac:dyDescent="0.35"/>
    <row r="34170" ht="27.5" hidden="1" customHeight="1" x14ac:dyDescent="0.35"/>
    <row r="34171" ht="27.5" hidden="1" customHeight="1" x14ac:dyDescent="0.35"/>
    <row r="34172" ht="27.5" hidden="1" customHeight="1" x14ac:dyDescent="0.35"/>
    <row r="34173" ht="27.5" hidden="1" customHeight="1" x14ac:dyDescent="0.35"/>
    <row r="34174" ht="27.5" hidden="1" customHeight="1" x14ac:dyDescent="0.35"/>
    <row r="34175" ht="27.5" hidden="1" customHeight="1" x14ac:dyDescent="0.35"/>
    <row r="34176" ht="27.5" hidden="1" customHeight="1" x14ac:dyDescent="0.35"/>
    <row r="34177" ht="27.5" hidden="1" customHeight="1" x14ac:dyDescent="0.35"/>
    <row r="34178" ht="27.5" hidden="1" customHeight="1" x14ac:dyDescent="0.35"/>
    <row r="34179" ht="27.5" hidden="1" customHeight="1" x14ac:dyDescent="0.35"/>
    <row r="34180" ht="27.5" hidden="1" customHeight="1" x14ac:dyDescent="0.35"/>
    <row r="34181" ht="27.5" hidden="1" customHeight="1" x14ac:dyDescent="0.35"/>
    <row r="34182" ht="27.5" hidden="1" customHeight="1" x14ac:dyDescent="0.35"/>
    <row r="34183" ht="27.5" hidden="1" customHeight="1" x14ac:dyDescent="0.35"/>
    <row r="34184" ht="27.5" hidden="1" customHeight="1" x14ac:dyDescent="0.35"/>
    <row r="34185" ht="27.5" hidden="1" customHeight="1" x14ac:dyDescent="0.35"/>
    <row r="34186" ht="27.5" hidden="1" customHeight="1" x14ac:dyDescent="0.35"/>
    <row r="34187" ht="27.5" hidden="1" customHeight="1" x14ac:dyDescent="0.35"/>
    <row r="34188" ht="27.5" hidden="1" customHeight="1" x14ac:dyDescent="0.35"/>
    <row r="34189" ht="27.5" hidden="1" customHeight="1" x14ac:dyDescent="0.35"/>
    <row r="34190" ht="27.5" hidden="1" customHeight="1" x14ac:dyDescent="0.35"/>
    <row r="34191" ht="27.5" hidden="1" customHeight="1" x14ac:dyDescent="0.35"/>
    <row r="34192" ht="27.5" hidden="1" customHeight="1" x14ac:dyDescent="0.35"/>
    <row r="34193" ht="27.5" hidden="1" customHeight="1" x14ac:dyDescent="0.35"/>
    <row r="34194" ht="27.5" hidden="1" customHeight="1" x14ac:dyDescent="0.35"/>
    <row r="34195" ht="27.5" hidden="1" customHeight="1" x14ac:dyDescent="0.35"/>
    <row r="34196" ht="27.5" hidden="1" customHeight="1" x14ac:dyDescent="0.35"/>
    <row r="34197" ht="27.5" hidden="1" customHeight="1" x14ac:dyDescent="0.35"/>
    <row r="34198" ht="27.5" hidden="1" customHeight="1" x14ac:dyDescent="0.35"/>
    <row r="34199" ht="27.5" hidden="1" customHeight="1" x14ac:dyDescent="0.35"/>
    <row r="34200" ht="27.5" hidden="1" customHeight="1" x14ac:dyDescent="0.35"/>
    <row r="34201" ht="27.5" hidden="1" customHeight="1" x14ac:dyDescent="0.35"/>
    <row r="34202" ht="27.5" hidden="1" customHeight="1" x14ac:dyDescent="0.35"/>
    <row r="34203" ht="27.5" hidden="1" customHeight="1" x14ac:dyDescent="0.35"/>
    <row r="34204" ht="27.5" hidden="1" customHeight="1" x14ac:dyDescent="0.35"/>
    <row r="34205" ht="27.5" hidden="1" customHeight="1" x14ac:dyDescent="0.35"/>
    <row r="34206" ht="27.5" hidden="1" customHeight="1" x14ac:dyDescent="0.35"/>
    <row r="34207" ht="27.5" hidden="1" customHeight="1" x14ac:dyDescent="0.35"/>
    <row r="34208" ht="27.5" hidden="1" customHeight="1" x14ac:dyDescent="0.35"/>
    <row r="34209" ht="27.5" hidden="1" customHeight="1" x14ac:dyDescent="0.35"/>
    <row r="34210" ht="27.5" hidden="1" customHeight="1" x14ac:dyDescent="0.35"/>
    <row r="34211" ht="27.5" hidden="1" customHeight="1" x14ac:dyDescent="0.35"/>
    <row r="34212" ht="27.5" hidden="1" customHeight="1" x14ac:dyDescent="0.35"/>
    <row r="34213" ht="27.5" hidden="1" customHeight="1" x14ac:dyDescent="0.35"/>
    <row r="34214" ht="27.5" hidden="1" customHeight="1" x14ac:dyDescent="0.35"/>
    <row r="34215" ht="27.5" hidden="1" customHeight="1" x14ac:dyDescent="0.35"/>
    <row r="34216" ht="27.5" hidden="1" customHeight="1" x14ac:dyDescent="0.35"/>
    <row r="34217" ht="27.5" hidden="1" customHeight="1" x14ac:dyDescent="0.35"/>
    <row r="34218" ht="27.5" hidden="1" customHeight="1" x14ac:dyDescent="0.35"/>
    <row r="34219" ht="27.5" hidden="1" customHeight="1" x14ac:dyDescent="0.35"/>
    <row r="34220" ht="27.5" hidden="1" customHeight="1" x14ac:dyDescent="0.35"/>
    <row r="34221" ht="27.5" hidden="1" customHeight="1" x14ac:dyDescent="0.35"/>
    <row r="34222" ht="27.5" hidden="1" customHeight="1" x14ac:dyDescent="0.35"/>
    <row r="34223" ht="27.5" hidden="1" customHeight="1" x14ac:dyDescent="0.35"/>
    <row r="34224" ht="27.5" hidden="1" customHeight="1" x14ac:dyDescent="0.35"/>
    <row r="34225" ht="27.5" hidden="1" customHeight="1" x14ac:dyDescent="0.35"/>
    <row r="34226" ht="27.5" hidden="1" customHeight="1" x14ac:dyDescent="0.35"/>
    <row r="34227" ht="27.5" hidden="1" customHeight="1" x14ac:dyDescent="0.35"/>
    <row r="34228" ht="27.5" hidden="1" customHeight="1" x14ac:dyDescent="0.35"/>
    <row r="34229" ht="27.5" hidden="1" customHeight="1" x14ac:dyDescent="0.35"/>
    <row r="34230" ht="27.5" hidden="1" customHeight="1" x14ac:dyDescent="0.35"/>
    <row r="34231" ht="27.5" hidden="1" customHeight="1" x14ac:dyDescent="0.35"/>
    <row r="34232" ht="27.5" hidden="1" customHeight="1" x14ac:dyDescent="0.35"/>
    <row r="34233" ht="27.5" hidden="1" customHeight="1" x14ac:dyDescent="0.35"/>
    <row r="34234" ht="27.5" hidden="1" customHeight="1" x14ac:dyDescent="0.35"/>
    <row r="34235" ht="27.5" hidden="1" customHeight="1" x14ac:dyDescent="0.35"/>
    <row r="34236" ht="27.5" hidden="1" customHeight="1" x14ac:dyDescent="0.35"/>
    <row r="34237" ht="27.5" hidden="1" customHeight="1" x14ac:dyDescent="0.35"/>
    <row r="34238" ht="27.5" hidden="1" customHeight="1" x14ac:dyDescent="0.35"/>
    <row r="34239" ht="27.5" hidden="1" customHeight="1" x14ac:dyDescent="0.35"/>
    <row r="34240" ht="27.5" hidden="1" customHeight="1" x14ac:dyDescent="0.35"/>
    <row r="34241" ht="27.5" hidden="1" customHeight="1" x14ac:dyDescent="0.35"/>
    <row r="34242" ht="27.5" hidden="1" customHeight="1" x14ac:dyDescent="0.35"/>
    <row r="34243" ht="27.5" hidden="1" customHeight="1" x14ac:dyDescent="0.35"/>
    <row r="34244" ht="27.5" hidden="1" customHeight="1" x14ac:dyDescent="0.35"/>
    <row r="34245" ht="27.5" hidden="1" customHeight="1" x14ac:dyDescent="0.35"/>
    <row r="34246" ht="27.5" hidden="1" customHeight="1" x14ac:dyDescent="0.35"/>
    <row r="34247" ht="27.5" hidden="1" customHeight="1" x14ac:dyDescent="0.35"/>
    <row r="34248" ht="27.5" hidden="1" customHeight="1" x14ac:dyDescent="0.35"/>
    <row r="34249" ht="27.5" hidden="1" customHeight="1" x14ac:dyDescent="0.35"/>
    <row r="34250" ht="27.5" hidden="1" customHeight="1" x14ac:dyDescent="0.35"/>
    <row r="34251" ht="27.5" hidden="1" customHeight="1" x14ac:dyDescent="0.35"/>
    <row r="34252" ht="27.5" hidden="1" customHeight="1" x14ac:dyDescent="0.35"/>
    <row r="34253" ht="27.5" hidden="1" customHeight="1" x14ac:dyDescent="0.35"/>
    <row r="34254" ht="27.5" hidden="1" customHeight="1" x14ac:dyDescent="0.35"/>
    <row r="34255" ht="27.5" hidden="1" customHeight="1" x14ac:dyDescent="0.35"/>
    <row r="34256" ht="27.5" hidden="1" customHeight="1" x14ac:dyDescent="0.35"/>
    <row r="34257" ht="27.5" hidden="1" customHeight="1" x14ac:dyDescent="0.35"/>
    <row r="34258" ht="27.5" hidden="1" customHeight="1" x14ac:dyDescent="0.35"/>
    <row r="34259" ht="27.5" hidden="1" customHeight="1" x14ac:dyDescent="0.35"/>
    <row r="34260" ht="27.5" hidden="1" customHeight="1" x14ac:dyDescent="0.35"/>
    <row r="34261" ht="27.5" hidden="1" customHeight="1" x14ac:dyDescent="0.35"/>
    <row r="34262" ht="27.5" hidden="1" customHeight="1" x14ac:dyDescent="0.35"/>
    <row r="34263" ht="27.5" hidden="1" customHeight="1" x14ac:dyDescent="0.35"/>
    <row r="34264" ht="27.5" hidden="1" customHeight="1" x14ac:dyDescent="0.35"/>
    <row r="34265" ht="27.5" hidden="1" customHeight="1" x14ac:dyDescent="0.35"/>
    <row r="34266" ht="27.5" hidden="1" customHeight="1" x14ac:dyDescent="0.35"/>
    <row r="34267" ht="27.5" hidden="1" customHeight="1" x14ac:dyDescent="0.35"/>
    <row r="34268" ht="27.5" hidden="1" customHeight="1" x14ac:dyDescent="0.35"/>
    <row r="34269" ht="27.5" hidden="1" customHeight="1" x14ac:dyDescent="0.35"/>
    <row r="34270" ht="27.5" hidden="1" customHeight="1" x14ac:dyDescent="0.35"/>
    <row r="34271" ht="27.5" hidden="1" customHeight="1" x14ac:dyDescent="0.35"/>
    <row r="34272" ht="27.5" hidden="1" customHeight="1" x14ac:dyDescent="0.35"/>
    <row r="34273" ht="27.5" hidden="1" customHeight="1" x14ac:dyDescent="0.35"/>
    <row r="34274" ht="27.5" hidden="1" customHeight="1" x14ac:dyDescent="0.35"/>
    <row r="34275" ht="27.5" hidden="1" customHeight="1" x14ac:dyDescent="0.35"/>
    <row r="34276" ht="27.5" hidden="1" customHeight="1" x14ac:dyDescent="0.35"/>
    <row r="34277" ht="27.5" hidden="1" customHeight="1" x14ac:dyDescent="0.35"/>
    <row r="34278" ht="27.5" hidden="1" customHeight="1" x14ac:dyDescent="0.35"/>
    <row r="34279" ht="27.5" hidden="1" customHeight="1" x14ac:dyDescent="0.35"/>
    <row r="34280" ht="27.5" hidden="1" customHeight="1" x14ac:dyDescent="0.35"/>
    <row r="34281" ht="27.5" hidden="1" customHeight="1" x14ac:dyDescent="0.35"/>
    <row r="34282" ht="27.5" hidden="1" customHeight="1" x14ac:dyDescent="0.35"/>
    <row r="34283" ht="27.5" hidden="1" customHeight="1" x14ac:dyDescent="0.35"/>
    <row r="34284" ht="27.5" hidden="1" customHeight="1" x14ac:dyDescent="0.35"/>
    <row r="34285" ht="27.5" hidden="1" customHeight="1" x14ac:dyDescent="0.35"/>
    <row r="34286" ht="27.5" hidden="1" customHeight="1" x14ac:dyDescent="0.35"/>
    <row r="34287" ht="27.5" hidden="1" customHeight="1" x14ac:dyDescent="0.35"/>
    <row r="34288" ht="27.5" hidden="1" customHeight="1" x14ac:dyDescent="0.35"/>
    <row r="34289" ht="27.5" hidden="1" customHeight="1" x14ac:dyDescent="0.35"/>
    <row r="34290" ht="27.5" hidden="1" customHeight="1" x14ac:dyDescent="0.35"/>
    <row r="34291" ht="27.5" hidden="1" customHeight="1" x14ac:dyDescent="0.35"/>
    <row r="34292" ht="27.5" hidden="1" customHeight="1" x14ac:dyDescent="0.35"/>
    <row r="34293" ht="27.5" hidden="1" customHeight="1" x14ac:dyDescent="0.35"/>
    <row r="34294" ht="27.5" hidden="1" customHeight="1" x14ac:dyDescent="0.35"/>
    <row r="34295" ht="27.5" hidden="1" customHeight="1" x14ac:dyDescent="0.35"/>
    <row r="34296" ht="27.5" hidden="1" customHeight="1" x14ac:dyDescent="0.35"/>
    <row r="34297" ht="27.5" hidden="1" customHeight="1" x14ac:dyDescent="0.35"/>
    <row r="34298" ht="27.5" hidden="1" customHeight="1" x14ac:dyDescent="0.35"/>
    <row r="34299" ht="27.5" hidden="1" customHeight="1" x14ac:dyDescent="0.35"/>
    <row r="34300" ht="27.5" hidden="1" customHeight="1" x14ac:dyDescent="0.35"/>
    <row r="34301" ht="27.5" hidden="1" customHeight="1" x14ac:dyDescent="0.35"/>
    <row r="34302" ht="27.5" hidden="1" customHeight="1" x14ac:dyDescent="0.35"/>
    <row r="34303" ht="27.5" hidden="1" customHeight="1" x14ac:dyDescent="0.35"/>
    <row r="34304" ht="27.5" hidden="1" customHeight="1" x14ac:dyDescent="0.35"/>
    <row r="34305" ht="27.5" hidden="1" customHeight="1" x14ac:dyDescent="0.35"/>
    <row r="34306" ht="27.5" hidden="1" customHeight="1" x14ac:dyDescent="0.35"/>
    <row r="34307" ht="27.5" hidden="1" customHeight="1" x14ac:dyDescent="0.35"/>
    <row r="34308" ht="27.5" hidden="1" customHeight="1" x14ac:dyDescent="0.35"/>
    <row r="34309" ht="27.5" hidden="1" customHeight="1" x14ac:dyDescent="0.35"/>
    <row r="34310" ht="27.5" hidden="1" customHeight="1" x14ac:dyDescent="0.35"/>
    <row r="34311" ht="27.5" hidden="1" customHeight="1" x14ac:dyDescent="0.35"/>
    <row r="34312" ht="27.5" hidden="1" customHeight="1" x14ac:dyDescent="0.35"/>
    <row r="34313" ht="27.5" hidden="1" customHeight="1" x14ac:dyDescent="0.35"/>
    <row r="34314" ht="27.5" hidden="1" customHeight="1" x14ac:dyDescent="0.35"/>
    <row r="34315" ht="27.5" hidden="1" customHeight="1" x14ac:dyDescent="0.35"/>
    <row r="34316" ht="27.5" hidden="1" customHeight="1" x14ac:dyDescent="0.35"/>
    <row r="34317" ht="27.5" hidden="1" customHeight="1" x14ac:dyDescent="0.35"/>
    <row r="34318" ht="27.5" hidden="1" customHeight="1" x14ac:dyDescent="0.35"/>
    <row r="34319" ht="27.5" hidden="1" customHeight="1" x14ac:dyDescent="0.35"/>
    <row r="34320" ht="27.5" hidden="1" customHeight="1" x14ac:dyDescent="0.35"/>
    <row r="34321" ht="27.5" hidden="1" customHeight="1" x14ac:dyDescent="0.35"/>
    <row r="34322" ht="27.5" hidden="1" customHeight="1" x14ac:dyDescent="0.35"/>
    <row r="34323" ht="27.5" hidden="1" customHeight="1" x14ac:dyDescent="0.35"/>
    <row r="34324" ht="27.5" hidden="1" customHeight="1" x14ac:dyDescent="0.35"/>
    <row r="34325" ht="27.5" hidden="1" customHeight="1" x14ac:dyDescent="0.35"/>
    <row r="34326" ht="27.5" hidden="1" customHeight="1" x14ac:dyDescent="0.35"/>
    <row r="34327" ht="27.5" hidden="1" customHeight="1" x14ac:dyDescent="0.35"/>
    <row r="34328" ht="27.5" hidden="1" customHeight="1" x14ac:dyDescent="0.35"/>
    <row r="34329" ht="27.5" hidden="1" customHeight="1" x14ac:dyDescent="0.35"/>
    <row r="34330" ht="27.5" hidden="1" customHeight="1" x14ac:dyDescent="0.35"/>
    <row r="34331" ht="27.5" hidden="1" customHeight="1" x14ac:dyDescent="0.35"/>
    <row r="34332" ht="27.5" hidden="1" customHeight="1" x14ac:dyDescent="0.35"/>
    <row r="34333" ht="27.5" hidden="1" customHeight="1" x14ac:dyDescent="0.35"/>
    <row r="34334" ht="27.5" hidden="1" customHeight="1" x14ac:dyDescent="0.35"/>
    <row r="34335" ht="27.5" hidden="1" customHeight="1" x14ac:dyDescent="0.35"/>
    <row r="34336" ht="27.5" hidden="1" customHeight="1" x14ac:dyDescent="0.35"/>
    <row r="34337" ht="27.5" hidden="1" customHeight="1" x14ac:dyDescent="0.35"/>
    <row r="34338" ht="27.5" hidden="1" customHeight="1" x14ac:dyDescent="0.35"/>
    <row r="34339" ht="27.5" hidden="1" customHeight="1" x14ac:dyDescent="0.35"/>
    <row r="34340" ht="27.5" hidden="1" customHeight="1" x14ac:dyDescent="0.35"/>
    <row r="34341" ht="27.5" hidden="1" customHeight="1" x14ac:dyDescent="0.35"/>
    <row r="34342" ht="27.5" hidden="1" customHeight="1" x14ac:dyDescent="0.35"/>
    <row r="34343" ht="27.5" hidden="1" customHeight="1" x14ac:dyDescent="0.35"/>
    <row r="34344" ht="27.5" hidden="1" customHeight="1" x14ac:dyDescent="0.35"/>
    <row r="34345" ht="27.5" hidden="1" customHeight="1" x14ac:dyDescent="0.35"/>
    <row r="34346" ht="27.5" hidden="1" customHeight="1" x14ac:dyDescent="0.35"/>
    <row r="34347" ht="27.5" hidden="1" customHeight="1" x14ac:dyDescent="0.35"/>
    <row r="34348" ht="27.5" hidden="1" customHeight="1" x14ac:dyDescent="0.35"/>
    <row r="34349" ht="27.5" hidden="1" customHeight="1" x14ac:dyDescent="0.35"/>
    <row r="34350" ht="27.5" hidden="1" customHeight="1" x14ac:dyDescent="0.35"/>
    <row r="34351" ht="27.5" hidden="1" customHeight="1" x14ac:dyDescent="0.35"/>
    <row r="34352" ht="27.5" hidden="1" customHeight="1" x14ac:dyDescent="0.35"/>
    <row r="34353" ht="27.5" hidden="1" customHeight="1" x14ac:dyDescent="0.35"/>
    <row r="34354" ht="27.5" hidden="1" customHeight="1" x14ac:dyDescent="0.35"/>
    <row r="34355" ht="27.5" hidden="1" customHeight="1" x14ac:dyDescent="0.35"/>
    <row r="34356" ht="27.5" hidden="1" customHeight="1" x14ac:dyDescent="0.35"/>
    <row r="34357" ht="27.5" hidden="1" customHeight="1" x14ac:dyDescent="0.35"/>
    <row r="34358" ht="27.5" hidden="1" customHeight="1" x14ac:dyDescent="0.35"/>
    <row r="34359" ht="27.5" hidden="1" customHeight="1" x14ac:dyDescent="0.35"/>
    <row r="34360" ht="27.5" hidden="1" customHeight="1" x14ac:dyDescent="0.35"/>
    <row r="34361" ht="27.5" hidden="1" customHeight="1" x14ac:dyDescent="0.35"/>
    <row r="34362" ht="27.5" hidden="1" customHeight="1" x14ac:dyDescent="0.35"/>
    <row r="34363" ht="27.5" hidden="1" customHeight="1" x14ac:dyDescent="0.35"/>
    <row r="34364" ht="27.5" hidden="1" customHeight="1" x14ac:dyDescent="0.35"/>
    <row r="34365" ht="27.5" hidden="1" customHeight="1" x14ac:dyDescent="0.35"/>
    <row r="34366" ht="27.5" hidden="1" customHeight="1" x14ac:dyDescent="0.35"/>
    <row r="34367" ht="27.5" hidden="1" customHeight="1" x14ac:dyDescent="0.35"/>
    <row r="34368" ht="27.5" hidden="1" customHeight="1" x14ac:dyDescent="0.35"/>
    <row r="34369" ht="27.5" hidden="1" customHeight="1" x14ac:dyDescent="0.35"/>
    <row r="34370" ht="27.5" hidden="1" customHeight="1" x14ac:dyDescent="0.35"/>
    <row r="34371" ht="27.5" hidden="1" customHeight="1" x14ac:dyDescent="0.35"/>
    <row r="34372" ht="27.5" hidden="1" customHeight="1" x14ac:dyDescent="0.35"/>
    <row r="34373" ht="27.5" hidden="1" customHeight="1" x14ac:dyDescent="0.35"/>
    <row r="34374" ht="27.5" hidden="1" customHeight="1" x14ac:dyDescent="0.35"/>
    <row r="34375" ht="27.5" hidden="1" customHeight="1" x14ac:dyDescent="0.35"/>
    <row r="34376" ht="27.5" hidden="1" customHeight="1" x14ac:dyDescent="0.35"/>
    <row r="34377" ht="27.5" hidden="1" customHeight="1" x14ac:dyDescent="0.35"/>
    <row r="34378" ht="27.5" hidden="1" customHeight="1" x14ac:dyDescent="0.35"/>
    <row r="34379" ht="27.5" hidden="1" customHeight="1" x14ac:dyDescent="0.35"/>
    <row r="34380" ht="27.5" hidden="1" customHeight="1" x14ac:dyDescent="0.35"/>
    <row r="34381" ht="27.5" hidden="1" customHeight="1" x14ac:dyDescent="0.35"/>
    <row r="34382" ht="27.5" hidden="1" customHeight="1" x14ac:dyDescent="0.35"/>
    <row r="34383" ht="27.5" hidden="1" customHeight="1" x14ac:dyDescent="0.35"/>
    <row r="34384" ht="27.5" hidden="1" customHeight="1" x14ac:dyDescent="0.35"/>
    <row r="34385" ht="27.5" hidden="1" customHeight="1" x14ac:dyDescent="0.35"/>
    <row r="34386" ht="27.5" hidden="1" customHeight="1" x14ac:dyDescent="0.35"/>
    <row r="34387" ht="27.5" hidden="1" customHeight="1" x14ac:dyDescent="0.35"/>
    <row r="34388" ht="27.5" hidden="1" customHeight="1" x14ac:dyDescent="0.35"/>
    <row r="34389" ht="27.5" hidden="1" customHeight="1" x14ac:dyDescent="0.35"/>
    <row r="34390" ht="27.5" hidden="1" customHeight="1" x14ac:dyDescent="0.35"/>
    <row r="34391" ht="27.5" hidden="1" customHeight="1" x14ac:dyDescent="0.35"/>
    <row r="34392" ht="27.5" hidden="1" customHeight="1" x14ac:dyDescent="0.35"/>
    <row r="34393" ht="27.5" hidden="1" customHeight="1" x14ac:dyDescent="0.35"/>
    <row r="34394" ht="27.5" hidden="1" customHeight="1" x14ac:dyDescent="0.35"/>
    <row r="34395" ht="27.5" hidden="1" customHeight="1" x14ac:dyDescent="0.35"/>
    <row r="34396" ht="27.5" hidden="1" customHeight="1" x14ac:dyDescent="0.35"/>
    <row r="34397" ht="27.5" hidden="1" customHeight="1" x14ac:dyDescent="0.35"/>
    <row r="34398" ht="27.5" hidden="1" customHeight="1" x14ac:dyDescent="0.35"/>
    <row r="34399" ht="27.5" hidden="1" customHeight="1" x14ac:dyDescent="0.35"/>
    <row r="34400" ht="27.5" hidden="1" customHeight="1" x14ac:dyDescent="0.35"/>
    <row r="34401" ht="27.5" hidden="1" customHeight="1" x14ac:dyDescent="0.35"/>
    <row r="34402" ht="27.5" hidden="1" customHeight="1" x14ac:dyDescent="0.35"/>
    <row r="34403" ht="27.5" hidden="1" customHeight="1" x14ac:dyDescent="0.35"/>
    <row r="34404" ht="27.5" hidden="1" customHeight="1" x14ac:dyDescent="0.35"/>
    <row r="34405" ht="27.5" hidden="1" customHeight="1" x14ac:dyDescent="0.35"/>
    <row r="34406" ht="27.5" hidden="1" customHeight="1" x14ac:dyDescent="0.35"/>
    <row r="34407" ht="27.5" hidden="1" customHeight="1" x14ac:dyDescent="0.35"/>
    <row r="34408" ht="27.5" hidden="1" customHeight="1" x14ac:dyDescent="0.35"/>
    <row r="34409" ht="27.5" hidden="1" customHeight="1" x14ac:dyDescent="0.35"/>
    <row r="34410" ht="27.5" hidden="1" customHeight="1" x14ac:dyDescent="0.35"/>
    <row r="34411" ht="27.5" hidden="1" customHeight="1" x14ac:dyDescent="0.35"/>
    <row r="34412" ht="27.5" hidden="1" customHeight="1" x14ac:dyDescent="0.35"/>
    <row r="34413" ht="27.5" hidden="1" customHeight="1" x14ac:dyDescent="0.35"/>
    <row r="34414" ht="27.5" hidden="1" customHeight="1" x14ac:dyDescent="0.35"/>
    <row r="34415" ht="27.5" hidden="1" customHeight="1" x14ac:dyDescent="0.35"/>
    <row r="34416" ht="27.5" hidden="1" customHeight="1" x14ac:dyDescent="0.35"/>
    <row r="34417" ht="27.5" hidden="1" customHeight="1" x14ac:dyDescent="0.35"/>
    <row r="34418" ht="27.5" hidden="1" customHeight="1" x14ac:dyDescent="0.35"/>
    <row r="34419" ht="27.5" hidden="1" customHeight="1" x14ac:dyDescent="0.35"/>
    <row r="34420" ht="27.5" hidden="1" customHeight="1" x14ac:dyDescent="0.35"/>
    <row r="34421" ht="27.5" hidden="1" customHeight="1" x14ac:dyDescent="0.35"/>
    <row r="34422" ht="27.5" hidden="1" customHeight="1" x14ac:dyDescent="0.35"/>
    <row r="34423" ht="27.5" hidden="1" customHeight="1" x14ac:dyDescent="0.35"/>
    <row r="34424" ht="27.5" hidden="1" customHeight="1" x14ac:dyDescent="0.35"/>
    <row r="34425" ht="27.5" hidden="1" customHeight="1" x14ac:dyDescent="0.35"/>
    <row r="34426" ht="27.5" hidden="1" customHeight="1" x14ac:dyDescent="0.35"/>
    <row r="34427" ht="27.5" hidden="1" customHeight="1" x14ac:dyDescent="0.35"/>
    <row r="34428" ht="27.5" hidden="1" customHeight="1" x14ac:dyDescent="0.35"/>
    <row r="34429" ht="27.5" hidden="1" customHeight="1" x14ac:dyDescent="0.35"/>
    <row r="34430" ht="27.5" hidden="1" customHeight="1" x14ac:dyDescent="0.35"/>
    <row r="34431" ht="27.5" hidden="1" customHeight="1" x14ac:dyDescent="0.35"/>
    <row r="34432" ht="27.5" hidden="1" customHeight="1" x14ac:dyDescent="0.35"/>
    <row r="34433" ht="27.5" hidden="1" customHeight="1" x14ac:dyDescent="0.35"/>
    <row r="34434" ht="27.5" hidden="1" customHeight="1" x14ac:dyDescent="0.35"/>
    <row r="34435" ht="27.5" hidden="1" customHeight="1" x14ac:dyDescent="0.35"/>
    <row r="34436" ht="27.5" hidden="1" customHeight="1" x14ac:dyDescent="0.35"/>
    <row r="34437" ht="27.5" hidden="1" customHeight="1" x14ac:dyDescent="0.35"/>
    <row r="34438" ht="27.5" hidden="1" customHeight="1" x14ac:dyDescent="0.35"/>
    <row r="34439" ht="27.5" hidden="1" customHeight="1" x14ac:dyDescent="0.35"/>
    <row r="34440" ht="27.5" hidden="1" customHeight="1" x14ac:dyDescent="0.35"/>
    <row r="34441" ht="27.5" hidden="1" customHeight="1" x14ac:dyDescent="0.35"/>
    <row r="34442" ht="27.5" hidden="1" customHeight="1" x14ac:dyDescent="0.35"/>
    <row r="34443" ht="27.5" hidden="1" customHeight="1" x14ac:dyDescent="0.35"/>
    <row r="34444" ht="27.5" hidden="1" customHeight="1" x14ac:dyDescent="0.35"/>
    <row r="34445" ht="27.5" hidden="1" customHeight="1" x14ac:dyDescent="0.35"/>
    <row r="34446" ht="27.5" hidden="1" customHeight="1" x14ac:dyDescent="0.35"/>
    <row r="34447" ht="27.5" hidden="1" customHeight="1" x14ac:dyDescent="0.35"/>
    <row r="34448" ht="27.5" hidden="1" customHeight="1" x14ac:dyDescent="0.35"/>
    <row r="34449" ht="27.5" hidden="1" customHeight="1" x14ac:dyDescent="0.35"/>
    <row r="34450" ht="27.5" hidden="1" customHeight="1" x14ac:dyDescent="0.35"/>
    <row r="34451" ht="27.5" hidden="1" customHeight="1" x14ac:dyDescent="0.35"/>
    <row r="34452" ht="27.5" hidden="1" customHeight="1" x14ac:dyDescent="0.35"/>
    <row r="34453" ht="27.5" hidden="1" customHeight="1" x14ac:dyDescent="0.35"/>
    <row r="34454" ht="27.5" hidden="1" customHeight="1" x14ac:dyDescent="0.35"/>
    <row r="34455" ht="27.5" hidden="1" customHeight="1" x14ac:dyDescent="0.35"/>
    <row r="34456" ht="27.5" hidden="1" customHeight="1" x14ac:dyDescent="0.35"/>
    <row r="34457" ht="27.5" hidden="1" customHeight="1" x14ac:dyDescent="0.35"/>
    <row r="34458" ht="27.5" hidden="1" customHeight="1" x14ac:dyDescent="0.35"/>
    <row r="34459" ht="27.5" hidden="1" customHeight="1" x14ac:dyDescent="0.35"/>
    <row r="34460" ht="27.5" hidden="1" customHeight="1" x14ac:dyDescent="0.35"/>
    <row r="34461" ht="27.5" hidden="1" customHeight="1" x14ac:dyDescent="0.35"/>
    <row r="34462" ht="27.5" hidden="1" customHeight="1" x14ac:dyDescent="0.35"/>
    <row r="34463" ht="27.5" hidden="1" customHeight="1" x14ac:dyDescent="0.35"/>
    <row r="34464" ht="27.5" hidden="1" customHeight="1" x14ac:dyDescent="0.35"/>
    <row r="34465" ht="27.5" hidden="1" customHeight="1" x14ac:dyDescent="0.35"/>
    <row r="34466" ht="27.5" hidden="1" customHeight="1" x14ac:dyDescent="0.35"/>
    <row r="34467" ht="27.5" hidden="1" customHeight="1" x14ac:dyDescent="0.35"/>
    <row r="34468" ht="27.5" hidden="1" customHeight="1" x14ac:dyDescent="0.35"/>
    <row r="34469" ht="27.5" hidden="1" customHeight="1" x14ac:dyDescent="0.35"/>
    <row r="34470" ht="27.5" hidden="1" customHeight="1" x14ac:dyDescent="0.35"/>
    <row r="34471" ht="27.5" hidden="1" customHeight="1" x14ac:dyDescent="0.35"/>
    <row r="34472" ht="27.5" hidden="1" customHeight="1" x14ac:dyDescent="0.35"/>
    <row r="34473" ht="27.5" hidden="1" customHeight="1" x14ac:dyDescent="0.35"/>
    <row r="34474" ht="27.5" hidden="1" customHeight="1" x14ac:dyDescent="0.35"/>
    <row r="34475" ht="27.5" hidden="1" customHeight="1" x14ac:dyDescent="0.35"/>
    <row r="34476" ht="27.5" hidden="1" customHeight="1" x14ac:dyDescent="0.35"/>
    <row r="34477" ht="27.5" hidden="1" customHeight="1" x14ac:dyDescent="0.35"/>
    <row r="34478" ht="27.5" hidden="1" customHeight="1" x14ac:dyDescent="0.35"/>
    <row r="34479" ht="27.5" hidden="1" customHeight="1" x14ac:dyDescent="0.35"/>
    <row r="34480" ht="27.5" hidden="1" customHeight="1" x14ac:dyDescent="0.35"/>
    <row r="34481" ht="27.5" hidden="1" customHeight="1" x14ac:dyDescent="0.35"/>
    <row r="34482" ht="27.5" hidden="1" customHeight="1" x14ac:dyDescent="0.35"/>
    <row r="34483" ht="27.5" hidden="1" customHeight="1" x14ac:dyDescent="0.35"/>
    <row r="34484" ht="27.5" hidden="1" customHeight="1" x14ac:dyDescent="0.35"/>
    <row r="34485" ht="27.5" hidden="1" customHeight="1" x14ac:dyDescent="0.35"/>
    <row r="34486" ht="27.5" hidden="1" customHeight="1" x14ac:dyDescent="0.35"/>
    <row r="34487" ht="27.5" hidden="1" customHeight="1" x14ac:dyDescent="0.35"/>
    <row r="34488" ht="27.5" hidden="1" customHeight="1" x14ac:dyDescent="0.35"/>
    <row r="34489" ht="27.5" hidden="1" customHeight="1" x14ac:dyDescent="0.35"/>
    <row r="34490" ht="27.5" hidden="1" customHeight="1" x14ac:dyDescent="0.35"/>
    <row r="34491" ht="27.5" hidden="1" customHeight="1" x14ac:dyDescent="0.35"/>
    <row r="34492" ht="27.5" hidden="1" customHeight="1" x14ac:dyDescent="0.35"/>
    <row r="34493" ht="27.5" hidden="1" customHeight="1" x14ac:dyDescent="0.35"/>
    <row r="34494" ht="27.5" hidden="1" customHeight="1" x14ac:dyDescent="0.35"/>
    <row r="34495" ht="27.5" hidden="1" customHeight="1" x14ac:dyDescent="0.35"/>
    <row r="34496" ht="27.5" hidden="1" customHeight="1" x14ac:dyDescent="0.35"/>
    <row r="34497" ht="27.5" hidden="1" customHeight="1" x14ac:dyDescent="0.35"/>
    <row r="34498" ht="27.5" hidden="1" customHeight="1" x14ac:dyDescent="0.35"/>
    <row r="34499" ht="27.5" hidden="1" customHeight="1" x14ac:dyDescent="0.35"/>
    <row r="34500" ht="27.5" hidden="1" customHeight="1" x14ac:dyDescent="0.35"/>
    <row r="34501" ht="27.5" hidden="1" customHeight="1" x14ac:dyDescent="0.35"/>
    <row r="34502" ht="27.5" hidden="1" customHeight="1" x14ac:dyDescent="0.35"/>
    <row r="34503" ht="27.5" hidden="1" customHeight="1" x14ac:dyDescent="0.35"/>
    <row r="34504" ht="27.5" hidden="1" customHeight="1" x14ac:dyDescent="0.35"/>
    <row r="34505" ht="27.5" hidden="1" customHeight="1" x14ac:dyDescent="0.35"/>
    <row r="34506" ht="27.5" hidden="1" customHeight="1" x14ac:dyDescent="0.35"/>
    <row r="34507" ht="27.5" hidden="1" customHeight="1" x14ac:dyDescent="0.35"/>
    <row r="34508" ht="27.5" hidden="1" customHeight="1" x14ac:dyDescent="0.35"/>
    <row r="34509" ht="27.5" hidden="1" customHeight="1" x14ac:dyDescent="0.35"/>
    <row r="34510" ht="27.5" hidden="1" customHeight="1" x14ac:dyDescent="0.35"/>
    <row r="34511" ht="27.5" hidden="1" customHeight="1" x14ac:dyDescent="0.35"/>
    <row r="34512" ht="27.5" hidden="1" customHeight="1" x14ac:dyDescent="0.35"/>
    <row r="34513" ht="27.5" hidden="1" customHeight="1" x14ac:dyDescent="0.35"/>
    <row r="34514" ht="27.5" hidden="1" customHeight="1" x14ac:dyDescent="0.35"/>
    <row r="34515" ht="27.5" hidden="1" customHeight="1" x14ac:dyDescent="0.35"/>
    <row r="34516" ht="27.5" hidden="1" customHeight="1" x14ac:dyDescent="0.35"/>
    <row r="34517" ht="27.5" hidden="1" customHeight="1" x14ac:dyDescent="0.35"/>
    <row r="34518" ht="27.5" hidden="1" customHeight="1" x14ac:dyDescent="0.35"/>
    <row r="34519" ht="27.5" hidden="1" customHeight="1" x14ac:dyDescent="0.35"/>
    <row r="34520" ht="27.5" hidden="1" customHeight="1" x14ac:dyDescent="0.35"/>
    <row r="34521" ht="27.5" hidden="1" customHeight="1" x14ac:dyDescent="0.35"/>
    <row r="34522" ht="27.5" hidden="1" customHeight="1" x14ac:dyDescent="0.35"/>
    <row r="34523" ht="27.5" hidden="1" customHeight="1" x14ac:dyDescent="0.35"/>
    <row r="34524" ht="27.5" hidden="1" customHeight="1" x14ac:dyDescent="0.35"/>
    <row r="34525" ht="27.5" hidden="1" customHeight="1" x14ac:dyDescent="0.35"/>
    <row r="34526" ht="27.5" hidden="1" customHeight="1" x14ac:dyDescent="0.35"/>
    <row r="34527" ht="27.5" hidden="1" customHeight="1" x14ac:dyDescent="0.35"/>
    <row r="34528" ht="27.5" hidden="1" customHeight="1" x14ac:dyDescent="0.35"/>
    <row r="34529" ht="27.5" hidden="1" customHeight="1" x14ac:dyDescent="0.35"/>
    <row r="34530" ht="27.5" hidden="1" customHeight="1" x14ac:dyDescent="0.35"/>
    <row r="34531" ht="27.5" hidden="1" customHeight="1" x14ac:dyDescent="0.35"/>
    <row r="34532" ht="27.5" hidden="1" customHeight="1" x14ac:dyDescent="0.35"/>
    <row r="34533" ht="27.5" hidden="1" customHeight="1" x14ac:dyDescent="0.35"/>
    <row r="34534" ht="27.5" hidden="1" customHeight="1" x14ac:dyDescent="0.35"/>
    <row r="34535" ht="27.5" hidden="1" customHeight="1" x14ac:dyDescent="0.35"/>
    <row r="34536" ht="27.5" hidden="1" customHeight="1" x14ac:dyDescent="0.35"/>
    <row r="34537" ht="27.5" hidden="1" customHeight="1" x14ac:dyDescent="0.35"/>
    <row r="34538" ht="27.5" hidden="1" customHeight="1" x14ac:dyDescent="0.35"/>
    <row r="34539" ht="27.5" hidden="1" customHeight="1" x14ac:dyDescent="0.35"/>
    <row r="34540" ht="27.5" hidden="1" customHeight="1" x14ac:dyDescent="0.35"/>
    <row r="34541" ht="27.5" hidden="1" customHeight="1" x14ac:dyDescent="0.35"/>
    <row r="34542" ht="27.5" hidden="1" customHeight="1" x14ac:dyDescent="0.35"/>
    <row r="34543" ht="27.5" hidden="1" customHeight="1" x14ac:dyDescent="0.35"/>
    <row r="34544" ht="27.5" hidden="1" customHeight="1" x14ac:dyDescent="0.35"/>
    <row r="34545" ht="27.5" hidden="1" customHeight="1" x14ac:dyDescent="0.35"/>
    <row r="34546" ht="27.5" hidden="1" customHeight="1" x14ac:dyDescent="0.35"/>
    <row r="34547" ht="27.5" hidden="1" customHeight="1" x14ac:dyDescent="0.35"/>
    <row r="34548" ht="27.5" hidden="1" customHeight="1" x14ac:dyDescent="0.35"/>
    <row r="34549" ht="27.5" hidden="1" customHeight="1" x14ac:dyDescent="0.35"/>
    <row r="34550" ht="27.5" hidden="1" customHeight="1" x14ac:dyDescent="0.35"/>
    <row r="34551" ht="27.5" hidden="1" customHeight="1" x14ac:dyDescent="0.35"/>
    <row r="34552" ht="27.5" hidden="1" customHeight="1" x14ac:dyDescent="0.35"/>
    <row r="34553" ht="27.5" hidden="1" customHeight="1" x14ac:dyDescent="0.35"/>
    <row r="34554" ht="27.5" hidden="1" customHeight="1" x14ac:dyDescent="0.35"/>
    <row r="34555" ht="27.5" hidden="1" customHeight="1" x14ac:dyDescent="0.35"/>
    <row r="34556" ht="27.5" hidden="1" customHeight="1" x14ac:dyDescent="0.35"/>
    <row r="34557" ht="27.5" hidden="1" customHeight="1" x14ac:dyDescent="0.35"/>
    <row r="34558" ht="27.5" hidden="1" customHeight="1" x14ac:dyDescent="0.35"/>
    <row r="34559" ht="27.5" hidden="1" customHeight="1" x14ac:dyDescent="0.35"/>
    <row r="34560" ht="27.5" hidden="1" customHeight="1" x14ac:dyDescent="0.35"/>
    <row r="34561" ht="27.5" hidden="1" customHeight="1" x14ac:dyDescent="0.35"/>
    <row r="34562" ht="27.5" hidden="1" customHeight="1" x14ac:dyDescent="0.35"/>
    <row r="34563" ht="27.5" hidden="1" customHeight="1" x14ac:dyDescent="0.35"/>
    <row r="34564" ht="27.5" hidden="1" customHeight="1" x14ac:dyDescent="0.35"/>
    <row r="34565" ht="27.5" hidden="1" customHeight="1" x14ac:dyDescent="0.35"/>
    <row r="34566" ht="27.5" hidden="1" customHeight="1" x14ac:dyDescent="0.35"/>
    <row r="34567" ht="27.5" hidden="1" customHeight="1" x14ac:dyDescent="0.35"/>
    <row r="34568" ht="27.5" hidden="1" customHeight="1" x14ac:dyDescent="0.35"/>
    <row r="34569" ht="27.5" hidden="1" customHeight="1" x14ac:dyDescent="0.35"/>
    <row r="34570" ht="27.5" hidden="1" customHeight="1" x14ac:dyDescent="0.35"/>
    <row r="34571" ht="27.5" hidden="1" customHeight="1" x14ac:dyDescent="0.35"/>
    <row r="34572" ht="27.5" hidden="1" customHeight="1" x14ac:dyDescent="0.35"/>
    <row r="34573" ht="27.5" hidden="1" customHeight="1" x14ac:dyDescent="0.35"/>
    <row r="34574" ht="27.5" hidden="1" customHeight="1" x14ac:dyDescent="0.35"/>
    <row r="34575" ht="27.5" hidden="1" customHeight="1" x14ac:dyDescent="0.35"/>
    <row r="34576" ht="27.5" hidden="1" customHeight="1" x14ac:dyDescent="0.35"/>
    <row r="34577" ht="27.5" hidden="1" customHeight="1" x14ac:dyDescent="0.35"/>
    <row r="34578" ht="27.5" hidden="1" customHeight="1" x14ac:dyDescent="0.35"/>
    <row r="34579" ht="27.5" hidden="1" customHeight="1" x14ac:dyDescent="0.35"/>
    <row r="34580" ht="27.5" hidden="1" customHeight="1" x14ac:dyDescent="0.35"/>
    <row r="34581" ht="27.5" hidden="1" customHeight="1" x14ac:dyDescent="0.35"/>
    <row r="34582" ht="27.5" hidden="1" customHeight="1" x14ac:dyDescent="0.35"/>
    <row r="34583" ht="27.5" hidden="1" customHeight="1" x14ac:dyDescent="0.35"/>
    <row r="34584" ht="27.5" hidden="1" customHeight="1" x14ac:dyDescent="0.35"/>
    <row r="34585" ht="27.5" hidden="1" customHeight="1" x14ac:dyDescent="0.35"/>
    <row r="34586" ht="27.5" hidden="1" customHeight="1" x14ac:dyDescent="0.35"/>
    <row r="34587" ht="27.5" hidden="1" customHeight="1" x14ac:dyDescent="0.35"/>
    <row r="34588" ht="27.5" hidden="1" customHeight="1" x14ac:dyDescent="0.35"/>
    <row r="34589" ht="27.5" hidden="1" customHeight="1" x14ac:dyDescent="0.35"/>
    <row r="34590" ht="27.5" hidden="1" customHeight="1" x14ac:dyDescent="0.35"/>
    <row r="34591" ht="27.5" hidden="1" customHeight="1" x14ac:dyDescent="0.35"/>
    <row r="34592" ht="27.5" hidden="1" customHeight="1" x14ac:dyDescent="0.35"/>
    <row r="34593" ht="27.5" hidden="1" customHeight="1" x14ac:dyDescent="0.35"/>
    <row r="34594" ht="27.5" hidden="1" customHeight="1" x14ac:dyDescent="0.35"/>
    <row r="34595" ht="27.5" hidden="1" customHeight="1" x14ac:dyDescent="0.35"/>
    <row r="34596" ht="27.5" hidden="1" customHeight="1" x14ac:dyDescent="0.35"/>
    <row r="34597" ht="27.5" hidden="1" customHeight="1" x14ac:dyDescent="0.35"/>
    <row r="34598" ht="27.5" hidden="1" customHeight="1" x14ac:dyDescent="0.35"/>
    <row r="34599" ht="27.5" hidden="1" customHeight="1" x14ac:dyDescent="0.35"/>
    <row r="34600" ht="27.5" hidden="1" customHeight="1" x14ac:dyDescent="0.35"/>
    <row r="34601" ht="27.5" hidden="1" customHeight="1" x14ac:dyDescent="0.35"/>
    <row r="34602" ht="27.5" hidden="1" customHeight="1" x14ac:dyDescent="0.35"/>
    <row r="34603" ht="27.5" hidden="1" customHeight="1" x14ac:dyDescent="0.35"/>
    <row r="34604" ht="27.5" hidden="1" customHeight="1" x14ac:dyDescent="0.35"/>
    <row r="34605" ht="27.5" hidden="1" customHeight="1" x14ac:dyDescent="0.35"/>
    <row r="34606" ht="27.5" hidden="1" customHeight="1" x14ac:dyDescent="0.35"/>
    <row r="34607" ht="27.5" hidden="1" customHeight="1" x14ac:dyDescent="0.35"/>
    <row r="34608" ht="27.5" hidden="1" customHeight="1" x14ac:dyDescent="0.35"/>
    <row r="34609" ht="27.5" hidden="1" customHeight="1" x14ac:dyDescent="0.35"/>
    <row r="34610" ht="27.5" hidden="1" customHeight="1" x14ac:dyDescent="0.35"/>
    <row r="34611" ht="27.5" hidden="1" customHeight="1" x14ac:dyDescent="0.35"/>
    <row r="34612" ht="27.5" hidden="1" customHeight="1" x14ac:dyDescent="0.35"/>
    <row r="34613" ht="27.5" hidden="1" customHeight="1" x14ac:dyDescent="0.35"/>
    <row r="34614" ht="27.5" hidden="1" customHeight="1" x14ac:dyDescent="0.35"/>
    <row r="34615" ht="27.5" hidden="1" customHeight="1" x14ac:dyDescent="0.35"/>
    <row r="34616" ht="27.5" hidden="1" customHeight="1" x14ac:dyDescent="0.35"/>
    <row r="34617" ht="27.5" hidden="1" customHeight="1" x14ac:dyDescent="0.35"/>
    <row r="34618" ht="27.5" hidden="1" customHeight="1" x14ac:dyDescent="0.35"/>
    <row r="34619" ht="27.5" hidden="1" customHeight="1" x14ac:dyDescent="0.35"/>
    <row r="34620" ht="27.5" hidden="1" customHeight="1" x14ac:dyDescent="0.35"/>
    <row r="34621" ht="27.5" hidden="1" customHeight="1" x14ac:dyDescent="0.35"/>
    <row r="34622" ht="27.5" hidden="1" customHeight="1" x14ac:dyDescent="0.35"/>
    <row r="34623" ht="27.5" hidden="1" customHeight="1" x14ac:dyDescent="0.35"/>
    <row r="34624" ht="27.5" hidden="1" customHeight="1" x14ac:dyDescent="0.35"/>
    <row r="34625" ht="27.5" hidden="1" customHeight="1" x14ac:dyDescent="0.35"/>
    <row r="34626" ht="27.5" hidden="1" customHeight="1" x14ac:dyDescent="0.35"/>
    <row r="34627" ht="27.5" hidden="1" customHeight="1" x14ac:dyDescent="0.35"/>
    <row r="34628" ht="27.5" hidden="1" customHeight="1" x14ac:dyDescent="0.35"/>
    <row r="34629" ht="27.5" hidden="1" customHeight="1" x14ac:dyDescent="0.35"/>
    <row r="34630" ht="27.5" hidden="1" customHeight="1" x14ac:dyDescent="0.35"/>
    <row r="34631" ht="27.5" hidden="1" customHeight="1" x14ac:dyDescent="0.35"/>
    <row r="34632" ht="27.5" hidden="1" customHeight="1" x14ac:dyDescent="0.35"/>
    <row r="34633" ht="27.5" hidden="1" customHeight="1" x14ac:dyDescent="0.35"/>
    <row r="34634" ht="27.5" hidden="1" customHeight="1" x14ac:dyDescent="0.35"/>
    <row r="34635" ht="27.5" hidden="1" customHeight="1" x14ac:dyDescent="0.35"/>
    <row r="34636" ht="27.5" hidden="1" customHeight="1" x14ac:dyDescent="0.35"/>
    <row r="34637" ht="27.5" hidden="1" customHeight="1" x14ac:dyDescent="0.35"/>
    <row r="34638" ht="27.5" hidden="1" customHeight="1" x14ac:dyDescent="0.35"/>
    <row r="34639" ht="27.5" hidden="1" customHeight="1" x14ac:dyDescent="0.35"/>
    <row r="34640" ht="27.5" hidden="1" customHeight="1" x14ac:dyDescent="0.35"/>
    <row r="34641" ht="27.5" hidden="1" customHeight="1" x14ac:dyDescent="0.35"/>
    <row r="34642" ht="27.5" hidden="1" customHeight="1" x14ac:dyDescent="0.35"/>
    <row r="34643" ht="27.5" hidden="1" customHeight="1" x14ac:dyDescent="0.35"/>
    <row r="34644" ht="27.5" hidden="1" customHeight="1" x14ac:dyDescent="0.35"/>
    <row r="34645" ht="27.5" hidden="1" customHeight="1" x14ac:dyDescent="0.35"/>
    <row r="34646" ht="27.5" hidden="1" customHeight="1" x14ac:dyDescent="0.35"/>
    <row r="34647" ht="27.5" hidden="1" customHeight="1" x14ac:dyDescent="0.35"/>
    <row r="34648" ht="27.5" hidden="1" customHeight="1" x14ac:dyDescent="0.35"/>
    <row r="34649" ht="27.5" hidden="1" customHeight="1" x14ac:dyDescent="0.35"/>
    <row r="34650" ht="27.5" hidden="1" customHeight="1" x14ac:dyDescent="0.35"/>
    <row r="34651" ht="27.5" hidden="1" customHeight="1" x14ac:dyDescent="0.35"/>
    <row r="34652" ht="27.5" hidden="1" customHeight="1" x14ac:dyDescent="0.35"/>
    <row r="34653" ht="27.5" hidden="1" customHeight="1" x14ac:dyDescent="0.35"/>
    <row r="34654" ht="27.5" hidden="1" customHeight="1" x14ac:dyDescent="0.35"/>
    <row r="34655" ht="27.5" hidden="1" customHeight="1" x14ac:dyDescent="0.35"/>
    <row r="34656" ht="27.5" hidden="1" customHeight="1" x14ac:dyDescent="0.35"/>
    <row r="34657" ht="27.5" hidden="1" customHeight="1" x14ac:dyDescent="0.35"/>
    <row r="34658" ht="27.5" hidden="1" customHeight="1" x14ac:dyDescent="0.35"/>
    <row r="34659" ht="27.5" hidden="1" customHeight="1" x14ac:dyDescent="0.35"/>
    <row r="34660" ht="27.5" hidden="1" customHeight="1" x14ac:dyDescent="0.35"/>
    <row r="34661" ht="27.5" hidden="1" customHeight="1" x14ac:dyDescent="0.35"/>
    <row r="34662" ht="27.5" hidden="1" customHeight="1" x14ac:dyDescent="0.35"/>
    <row r="34663" ht="27.5" hidden="1" customHeight="1" x14ac:dyDescent="0.35"/>
    <row r="34664" ht="27.5" hidden="1" customHeight="1" x14ac:dyDescent="0.35"/>
    <row r="34665" ht="27.5" hidden="1" customHeight="1" x14ac:dyDescent="0.35"/>
    <row r="34666" ht="27.5" hidden="1" customHeight="1" x14ac:dyDescent="0.35"/>
    <row r="34667" ht="27.5" hidden="1" customHeight="1" x14ac:dyDescent="0.35"/>
    <row r="34668" ht="27.5" hidden="1" customHeight="1" x14ac:dyDescent="0.35"/>
    <row r="34669" ht="27.5" hidden="1" customHeight="1" x14ac:dyDescent="0.35"/>
    <row r="34670" ht="27.5" hidden="1" customHeight="1" x14ac:dyDescent="0.35"/>
    <row r="34671" ht="27.5" hidden="1" customHeight="1" x14ac:dyDescent="0.35"/>
    <row r="34672" ht="27.5" hidden="1" customHeight="1" x14ac:dyDescent="0.35"/>
    <row r="34673" ht="27.5" hidden="1" customHeight="1" x14ac:dyDescent="0.35"/>
    <row r="34674" ht="27.5" hidden="1" customHeight="1" x14ac:dyDescent="0.35"/>
    <row r="34675" ht="27.5" hidden="1" customHeight="1" x14ac:dyDescent="0.35"/>
    <row r="34676" ht="27.5" hidden="1" customHeight="1" x14ac:dyDescent="0.35"/>
    <row r="34677" ht="27.5" hidden="1" customHeight="1" x14ac:dyDescent="0.35"/>
    <row r="34678" ht="27.5" hidden="1" customHeight="1" x14ac:dyDescent="0.35"/>
    <row r="34679" ht="27.5" hidden="1" customHeight="1" x14ac:dyDescent="0.35"/>
    <row r="34680" ht="27.5" hidden="1" customHeight="1" x14ac:dyDescent="0.35"/>
    <row r="34681" ht="27.5" hidden="1" customHeight="1" x14ac:dyDescent="0.35"/>
    <row r="34682" ht="27.5" hidden="1" customHeight="1" x14ac:dyDescent="0.35"/>
    <row r="34683" ht="27.5" hidden="1" customHeight="1" x14ac:dyDescent="0.35"/>
    <row r="34684" ht="27.5" hidden="1" customHeight="1" x14ac:dyDescent="0.35"/>
    <row r="34685" ht="27.5" hidden="1" customHeight="1" x14ac:dyDescent="0.35"/>
    <row r="34686" ht="27.5" hidden="1" customHeight="1" x14ac:dyDescent="0.35"/>
    <row r="34687" ht="27.5" hidden="1" customHeight="1" x14ac:dyDescent="0.35"/>
    <row r="34688" ht="27.5" hidden="1" customHeight="1" x14ac:dyDescent="0.35"/>
    <row r="34689" ht="27.5" hidden="1" customHeight="1" x14ac:dyDescent="0.35"/>
    <row r="34690" ht="27.5" hidden="1" customHeight="1" x14ac:dyDescent="0.35"/>
    <row r="34691" ht="27.5" hidden="1" customHeight="1" x14ac:dyDescent="0.35"/>
    <row r="34692" ht="27.5" hidden="1" customHeight="1" x14ac:dyDescent="0.35"/>
    <row r="34693" ht="27.5" hidden="1" customHeight="1" x14ac:dyDescent="0.35"/>
    <row r="34694" ht="27.5" hidden="1" customHeight="1" x14ac:dyDescent="0.35"/>
    <row r="34695" ht="27.5" hidden="1" customHeight="1" x14ac:dyDescent="0.35"/>
    <row r="34696" ht="27.5" hidden="1" customHeight="1" x14ac:dyDescent="0.35"/>
    <row r="34697" ht="27.5" hidden="1" customHeight="1" x14ac:dyDescent="0.35"/>
    <row r="34698" ht="27.5" hidden="1" customHeight="1" x14ac:dyDescent="0.35"/>
    <row r="34699" ht="27.5" hidden="1" customHeight="1" x14ac:dyDescent="0.35"/>
    <row r="34700" ht="27.5" hidden="1" customHeight="1" x14ac:dyDescent="0.35"/>
    <row r="34701" ht="27.5" hidden="1" customHeight="1" x14ac:dyDescent="0.35"/>
    <row r="34702" ht="27.5" hidden="1" customHeight="1" x14ac:dyDescent="0.35"/>
    <row r="34703" ht="27.5" hidden="1" customHeight="1" x14ac:dyDescent="0.35"/>
    <row r="34704" ht="27.5" hidden="1" customHeight="1" x14ac:dyDescent="0.35"/>
    <row r="34705" ht="27.5" hidden="1" customHeight="1" x14ac:dyDescent="0.35"/>
    <row r="34706" ht="27.5" hidden="1" customHeight="1" x14ac:dyDescent="0.35"/>
    <row r="34707" ht="27.5" hidden="1" customHeight="1" x14ac:dyDescent="0.35"/>
    <row r="34708" ht="27.5" hidden="1" customHeight="1" x14ac:dyDescent="0.35"/>
    <row r="34709" ht="27.5" hidden="1" customHeight="1" x14ac:dyDescent="0.35"/>
    <row r="34710" ht="27.5" hidden="1" customHeight="1" x14ac:dyDescent="0.35"/>
    <row r="34711" ht="27.5" hidden="1" customHeight="1" x14ac:dyDescent="0.35"/>
    <row r="34712" ht="27.5" hidden="1" customHeight="1" x14ac:dyDescent="0.35"/>
    <row r="34713" ht="27.5" hidden="1" customHeight="1" x14ac:dyDescent="0.35"/>
    <row r="34714" ht="27.5" hidden="1" customHeight="1" x14ac:dyDescent="0.35"/>
    <row r="34715" ht="27.5" hidden="1" customHeight="1" x14ac:dyDescent="0.35"/>
    <row r="34716" ht="27.5" hidden="1" customHeight="1" x14ac:dyDescent="0.35"/>
    <row r="34717" ht="27.5" hidden="1" customHeight="1" x14ac:dyDescent="0.35"/>
    <row r="34718" ht="27.5" hidden="1" customHeight="1" x14ac:dyDescent="0.35"/>
    <row r="34719" ht="27.5" hidden="1" customHeight="1" x14ac:dyDescent="0.35"/>
    <row r="34720" ht="27.5" hidden="1" customHeight="1" x14ac:dyDescent="0.35"/>
    <row r="34721" ht="27.5" hidden="1" customHeight="1" x14ac:dyDescent="0.35"/>
    <row r="34722" ht="27.5" hidden="1" customHeight="1" x14ac:dyDescent="0.35"/>
    <row r="34723" ht="27.5" hidden="1" customHeight="1" x14ac:dyDescent="0.35"/>
    <row r="34724" ht="27.5" hidden="1" customHeight="1" x14ac:dyDescent="0.35"/>
    <row r="34725" ht="27.5" hidden="1" customHeight="1" x14ac:dyDescent="0.35"/>
    <row r="34726" ht="27.5" hidden="1" customHeight="1" x14ac:dyDescent="0.35"/>
    <row r="34727" ht="27.5" hidden="1" customHeight="1" x14ac:dyDescent="0.35"/>
    <row r="34728" ht="27.5" hidden="1" customHeight="1" x14ac:dyDescent="0.35"/>
    <row r="34729" ht="27.5" hidden="1" customHeight="1" x14ac:dyDescent="0.35"/>
    <row r="34730" ht="27.5" hidden="1" customHeight="1" x14ac:dyDescent="0.35"/>
    <row r="34731" ht="27.5" hidden="1" customHeight="1" x14ac:dyDescent="0.35"/>
    <row r="34732" ht="27.5" hidden="1" customHeight="1" x14ac:dyDescent="0.35"/>
    <row r="34733" ht="27.5" hidden="1" customHeight="1" x14ac:dyDescent="0.35"/>
    <row r="34734" ht="27.5" hidden="1" customHeight="1" x14ac:dyDescent="0.35"/>
    <row r="34735" ht="27.5" hidden="1" customHeight="1" x14ac:dyDescent="0.35"/>
    <row r="34736" ht="27.5" hidden="1" customHeight="1" x14ac:dyDescent="0.35"/>
    <row r="34737" ht="27.5" hidden="1" customHeight="1" x14ac:dyDescent="0.35"/>
    <row r="34738" ht="27.5" hidden="1" customHeight="1" x14ac:dyDescent="0.35"/>
    <row r="34739" ht="27.5" hidden="1" customHeight="1" x14ac:dyDescent="0.35"/>
    <row r="34740" ht="27.5" hidden="1" customHeight="1" x14ac:dyDescent="0.35"/>
    <row r="34741" ht="27.5" hidden="1" customHeight="1" x14ac:dyDescent="0.35"/>
    <row r="34742" ht="27.5" hidden="1" customHeight="1" x14ac:dyDescent="0.35"/>
    <row r="34743" ht="27.5" hidden="1" customHeight="1" x14ac:dyDescent="0.35"/>
    <row r="34744" ht="27.5" hidden="1" customHeight="1" x14ac:dyDescent="0.35"/>
    <row r="34745" ht="27.5" hidden="1" customHeight="1" x14ac:dyDescent="0.35"/>
    <row r="34746" ht="27.5" hidden="1" customHeight="1" x14ac:dyDescent="0.35"/>
    <row r="34747" ht="27.5" hidden="1" customHeight="1" x14ac:dyDescent="0.35"/>
    <row r="34748" ht="27.5" hidden="1" customHeight="1" x14ac:dyDescent="0.35"/>
    <row r="34749" ht="27.5" hidden="1" customHeight="1" x14ac:dyDescent="0.35"/>
    <row r="34750" ht="27.5" hidden="1" customHeight="1" x14ac:dyDescent="0.35"/>
    <row r="34751" ht="27.5" hidden="1" customHeight="1" x14ac:dyDescent="0.35"/>
    <row r="34752" ht="27.5" hidden="1" customHeight="1" x14ac:dyDescent="0.35"/>
    <row r="34753" ht="27.5" hidden="1" customHeight="1" x14ac:dyDescent="0.35"/>
    <row r="34754" ht="27.5" hidden="1" customHeight="1" x14ac:dyDescent="0.35"/>
    <row r="34755" ht="27.5" hidden="1" customHeight="1" x14ac:dyDescent="0.35"/>
    <row r="34756" ht="27.5" hidden="1" customHeight="1" x14ac:dyDescent="0.35"/>
    <row r="34757" ht="27.5" hidden="1" customHeight="1" x14ac:dyDescent="0.35"/>
    <row r="34758" ht="27.5" hidden="1" customHeight="1" x14ac:dyDescent="0.35"/>
    <row r="34759" ht="27.5" hidden="1" customHeight="1" x14ac:dyDescent="0.35"/>
    <row r="34760" ht="27.5" hidden="1" customHeight="1" x14ac:dyDescent="0.35"/>
    <row r="34761" ht="27.5" hidden="1" customHeight="1" x14ac:dyDescent="0.35"/>
    <row r="34762" ht="27.5" hidden="1" customHeight="1" x14ac:dyDescent="0.35"/>
    <row r="34763" ht="27.5" hidden="1" customHeight="1" x14ac:dyDescent="0.35"/>
    <row r="34764" ht="27.5" hidden="1" customHeight="1" x14ac:dyDescent="0.35"/>
    <row r="34765" ht="27.5" hidden="1" customHeight="1" x14ac:dyDescent="0.35"/>
    <row r="34766" ht="27.5" hidden="1" customHeight="1" x14ac:dyDescent="0.35"/>
    <row r="34767" ht="27.5" hidden="1" customHeight="1" x14ac:dyDescent="0.35"/>
    <row r="34768" ht="27.5" hidden="1" customHeight="1" x14ac:dyDescent="0.35"/>
    <row r="34769" ht="27.5" hidden="1" customHeight="1" x14ac:dyDescent="0.35"/>
    <row r="34770" ht="27.5" hidden="1" customHeight="1" x14ac:dyDescent="0.35"/>
    <row r="34771" ht="27.5" hidden="1" customHeight="1" x14ac:dyDescent="0.35"/>
    <row r="34772" ht="27.5" hidden="1" customHeight="1" x14ac:dyDescent="0.35"/>
    <row r="34773" ht="27.5" hidden="1" customHeight="1" x14ac:dyDescent="0.35"/>
    <row r="34774" ht="27.5" hidden="1" customHeight="1" x14ac:dyDescent="0.35"/>
    <row r="34775" ht="27.5" hidden="1" customHeight="1" x14ac:dyDescent="0.35"/>
    <row r="34776" ht="27.5" hidden="1" customHeight="1" x14ac:dyDescent="0.35"/>
    <row r="34777" ht="27.5" hidden="1" customHeight="1" x14ac:dyDescent="0.35"/>
    <row r="34778" ht="27.5" hidden="1" customHeight="1" x14ac:dyDescent="0.35"/>
    <row r="34779" ht="27.5" hidden="1" customHeight="1" x14ac:dyDescent="0.35"/>
    <row r="34780" ht="27.5" hidden="1" customHeight="1" x14ac:dyDescent="0.35"/>
    <row r="34781" ht="27.5" hidden="1" customHeight="1" x14ac:dyDescent="0.35"/>
    <row r="34782" ht="27.5" hidden="1" customHeight="1" x14ac:dyDescent="0.35"/>
    <row r="34783" ht="27.5" hidden="1" customHeight="1" x14ac:dyDescent="0.35"/>
    <row r="34784" ht="27.5" hidden="1" customHeight="1" x14ac:dyDescent="0.35"/>
    <row r="34785" ht="27.5" hidden="1" customHeight="1" x14ac:dyDescent="0.35"/>
    <row r="34786" ht="27.5" hidden="1" customHeight="1" x14ac:dyDescent="0.35"/>
    <row r="34787" ht="27.5" hidden="1" customHeight="1" x14ac:dyDescent="0.35"/>
    <row r="34788" ht="27.5" hidden="1" customHeight="1" x14ac:dyDescent="0.35"/>
    <row r="34789" ht="27.5" hidden="1" customHeight="1" x14ac:dyDescent="0.35"/>
    <row r="34790" ht="27.5" hidden="1" customHeight="1" x14ac:dyDescent="0.35"/>
    <row r="34791" ht="27.5" hidden="1" customHeight="1" x14ac:dyDescent="0.35"/>
    <row r="34792" ht="27.5" hidden="1" customHeight="1" x14ac:dyDescent="0.35"/>
    <row r="34793" ht="27.5" hidden="1" customHeight="1" x14ac:dyDescent="0.35"/>
    <row r="34794" ht="27.5" hidden="1" customHeight="1" x14ac:dyDescent="0.35"/>
    <row r="34795" ht="27.5" hidden="1" customHeight="1" x14ac:dyDescent="0.35"/>
    <row r="34796" ht="27.5" hidden="1" customHeight="1" x14ac:dyDescent="0.35"/>
    <row r="34797" ht="27.5" hidden="1" customHeight="1" x14ac:dyDescent="0.35"/>
    <row r="34798" ht="27.5" hidden="1" customHeight="1" x14ac:dyDescent="0.35"/>
    <row r="34799" ht="27.5" hidden="1" customHeight="1" x14ac:dyDescent="0.35"/>
    <row r="34800" ht="27.5" hidden="1" customHeight="1" x14ac:dyDescent="0.35"/>
    <row r="34801" ht="27.5" hidden="1" customHeight="1" x14ac:dyDescent="0.35"/>
    <row r="34802" ht="27.5" hidden="1" customHeight="1" x14ac:dyDescent="0.35"/>
    <row r="34803" ht="27.5" hidden="1" customHeight="1" x14ac:dyDescent="0.35"/>
    <row r="34804" ht="27.5" hidden="1" customHeight="1" x14ac:dyDescent="0.35"/>
    <row r="34805" ht="27.5" hidden="1" customHeight="1" x14ac:dyDescent="0.35"/>
    <row r="34806" ht="27.5" hidden="1" customHeight="1" x14ac:dyDescent="0.35"/>
    <row r="34807" ht="27.5" hidden="1" customHeight="1" x14ac:dyDescent="0.35"/>
    <row r="34808" ht="27.5" hidden="1" customHeight="1" x14ac:dyDescent="0.35"/>
    <row r="34809" ht="27.5" hidden="1" customHeight="1" x14ac:dyDescent="0.35"/>
    <row r="34810" ht="27.5" hidden="1" customHeight="1" x14ac:dyDescent="0.35"/>
    <row r="34811" ht="27.5" hidden="1" customHeight="1" x14ac:dyDescent="0.35"/>
    <row r="34812" ht="27.5" hidden="1" customHeight="1" x14ac:dyDescent="0.35"/>
    <row r="34813" ht="27.5" hidden="1" customHeight="1" x14ac:dyDescent="0.35"/>
    <row r="34814" ht="27.5" hidden="1" customHeight="1" x14ac:dyDescent="0.35"/>
    <row r="34815" ht="27.5" hidden="1" customHeight="1" x14ac:dyDescent="0.35"/>
    <row r="34816" ht="27.5" hidden="1" customHeight="1" x14ac:dyDescent="0.35"/>
    <row r="34817" ht="27.5" hidden="1" customHeight="1" x14ac:dyDescent="0.35"/>
    <row r="34818" ht="27.5" hidden="1" customHeight="1" x14ac:dyDescent="0.35"/>
    <row r="34819" ht="27.5" hidden="1" customHeight="1" x14ac:dyDescent="0.35"/>
    <row r="34820" ht="27.5" hidden="1" customHeight="1" x14ac:dyDescent="0.35"/>
    <row r="34821" ht="27.5" hidden="1" customHeight="1" x14ac:dyDescent="0.35"/>
    <row r="34822" ht="27.5" hidden="1" customHeight="1" x14ac:dyDescent="0.35"/>
    <row r="34823" ht="27.5" hidden="1" customHeight="1" x14ac:dyDescent="0.35"/>
    <row r="34824" ht="27.5" hidden="1" customHeight="1" x14ac:dyDescent="0.35"/>
    <row r="34825" ht="27.5" hidden="1" customHeight="1" x14ac:dyDescent="0.35"/>
    <row r="34826" ht="27.5" hidden="1" customHeight="1" x14ac:dyDescent="0.35"/>
    <row r="34827" ht="27.5" hidden="1" customHeight="1" x14ac:dyDescent="0.35"/>
    <row r="34828" ht="27.5" hidden="1" customHeight="1" x14ac:dyDescent="0.35"/>
    <row r="34829" ht="27.5" hidden="1" customHeight="1" x14ac:dyDescent="0.35"/>
    <row r="34830" ht="27.5" hidden="1" customHeight="1" x14ac:dyDescent="0.35"/>
    <row r="34831" ht="27.5" hidden="1" customHeight="1" x14ac:dyDescent="0.35"/>
    <row r="34832" ht="27.5" hidden="1" customHeight="1" x14ac:dyDescent="0.35"/>
    <row r="34833" ht="27.5" hidden="1" customHeight="1" x14ac:dyDescent="0.35"/>
    <row r="34834" ht="27.5" hidden="1" customHeight="1" x14ac:dyDescent="0.35"/>
    <row r="34835" ht="27.5" hidden="1" customHeight="1" x14ac:dyDescent="0.35"/>
    <row r="34836" ht="27.5" hidden="1" customHeight="1" x14ac:dyDescent="0.35"/>
    <row r="34837" ht="27.5" hidden="1" customHeight="1" x14ac:dyDescent="0.35"/>
    <row r="34838" ht="27.5" hidden="1" customHeight="1" x14ac:dyDescent="0.35"/>
    <row r="34839" ht="27.5" hidden="1" customHeight="1" x14ac:dyDescent="0.35"/>
    <row r="34840" ht="27.5" hidden="1" customHeight="1" x14ac:dyDescent="0.35"/>
    <row r="34841" ht="27.5" hidden="1" customHeight="1" x14ac:dyDescent="0.35"/>
    <row r="34842" ht="27.5" hidden="1" customHeight="1" x14ac:dyDescent="0.35"/>
    <row r="34843" ht="27.5" hidden="1" customHeight="1" x14ac:dyDescent="0.35"/>
    <row r="34844" ht="27.5" hidden="1" customHeight="1" x14ac:dyDescent="0.35"/>
    <row r="34845" ht="27.5" hidden="1" customHeight="1" x14ac:dyDescent="0.35"/>
    <row r="34846" ht="27.5" hidden="1" customHeight="1" x14ac:dyDescent="0.35"/>
    <row r="34847" ht="27.5" hidden="1" customHeight="1" x14ac:dyDescent="0.35"/>
    <row r="34848" ht="27.5" hidden="1" customHeight="1" x14ac:dyDescent="0.35"/>
    <row r="34849" ht="27.5" hidden="1" customHeight="1" x14ac:dyDescent="0.35"/>
    <row r="34850" ht="27.5" hidden="1" customHeight="1" x14ac:dyDescent="0.35"/>
    <row r="34851" ht="27.5" hidden="1" customHeight="1" x14ac:dyDescent="0.35"/>
    <row r="34852" ht="27.5" hidden="1" customHeight="1" x14ac:dyDescent="0.35"/>
    <row r="34853" ht="27.5" hidden="1" customHeight="1" x14ac:dyDescent="0.35"/>
    <row r="34854" ht="27.5" hidden="1" customHeight="1" x14ac:dyDescent="0.35"/>
    <row r="34855" ht="27.5" hidden="1" customHeight="1" x14ac:dyDescent="0.35"/>
    <row r="34856" ht="27.5" hidden="1" customHeight="1" x14ac:dyDescent="0.35"/>
    <row r="34857" ht="27.5" hidden="1" customHeight="1" x14ac:dyDescent="0.35"/>
    <row r="34858" ht="27.5" hidden="1" customHeight="1" x14ac:dyDescent="0.35"/>
    <row r="34859" ht="27.5" hidden="1" customHeight="1" x14ac:dyDescent="0.35"/>
    <row r="34860" ht="27.5" hidden="1" customHeight="1" x14ac:dyDescent="0.35"/>
    <row r="34861" ht="27.5" hidden="1" customHeight="1" x14ac:dyDescent="0.35"/>
    <row r="34862" ht="27.5" hidden="1" customHeight="1" x14ac:dyDescent="0.35"/>
    <row r="34863" ht="27.5" hidden="1" customHeight="1" x14ac:dyDescent="0.35"/>
    <row r="34864" ht="27.5" hidden="1" customHeight="1" x14ac:dyDescent="0.35"/>
    <row r="34865" ht="27.5" hidden="1" customHeight="1" x14ac:dyDescent="0.35"/>
    <row r="34866" ht="27.5" hidden="1" customHeight="1" x14ac:dyDescent="0.35"/>
    <row r="34867" ht="27.5" hidden="1" customHeight="1" x14ac:dyDescent="0.35"/>
    <row r="34868" ht="27.5" hidden="1" customHeight="1" x14ac:dyDescent="0.35"/>
    <row r="34869" ht="27.5" hidden="1" customHeight="1" x14ac:dyDescent="0.35"/>
    <row r="34870" ht="27.5" hidden="1" customHeight="1" x14ac:dyDescent="0.35"/>
    <row r="34871" ht="27.5" hidden="1" customHeight="1" x14ac:dyDescent="0.35"/>
    <row r="34872" ht="27.5" hidden="1" customHeight="1" x14ac:dyDescent="0.35"/>
    <row r="34873" ht="27.5" hidden="1" customHeight="1" x14ac:dyDescent="0.35"/>
    <row r="34874" ht="27.5" hidden="1" customHeight="1" x14ac:dyDescent="0.35"/>
    <row r="34875" ht="27.5" hidden="1" customHeight="1" x14ac:dyDescent="0.35"/>
    <row r="34876" ht="27.5" hidden="1" customHeight="1" x14ac:dyDescent="0.35"/>
    <row r="34877" ht="27.5" hidden="1" customHeight="1" x14ac:dyDescent="0.35"/>
    <row r="34878" ht="27.5" hidden="1" customHeight="1" x14ac:dyDescent="0.35"/>
    <row r="34879" ht="27.5" hidden="1" customHeight="1" x14ac:dyDescent="0.35"/>
    <row r="34880" ht="27.5" hidden="1" customHeight="1" x14ac:dyDescent="0.35"/>
    <row r="34881" ht="27.5" hidden="1" customHeight="1" x14ac:dyDescent="0.35"/>
    <row r="34882" ht="27.5" hidden="1" customHeight="1" x14ac:dyDescent="0.35"/>
    <row r="34883" ht="27.5" hidden="1" customHeight="1" x14ac:dyDescent="0.35"/>
    <row r="34884" ht="27.5" hidden="1" customHeight="1" x14ac:dyDescent="0.35"/>
    <row r="34885" ht="27.5" hidden="1" customHeight="1" x14ac:dyDescent="0.35"/>
    <row r="34886" ht="27.5" hidden="1" customHeight="1" x14ac:dyDescent="0.35"/>
    <row r="34887" ht="27.5" hidden="1" customHeight="1" x14ac:dyDescent="0.35"/>
    <row r="34888" ht="27.5" hidden="1" customHeight="1" x14ac:dyDescent="0.35"/>
    <row r="34889" ht="27.5" hidden="1" customHeight="1" x14ac:dyDescent="0.35"/>
    <row r="34890" ht="27.5" hidden="1" customHeight="1" x14ac:dyDescent="0.35"/>
    <row r="34891" ht="27.5" hidden="1" customHeight="1" x14ac:dyDescent="0.35"/>
    <row r="34892" ht="27.5" hidden="1" customHeight="1" x14ac:dyDescent="0.35"/>
    <row r="34893" ht="27.5" hidden="1" customHeight="1" x14ac:dyDescent="0.35"/>
    <row r="34894" ht="27.5" hidden="1" customHeight="1" x14ac:dyDescent="0.35"/>
    <row r="34895" ht="27.5" hidden="1" customHeight="1" x14ac:dyDescent="0.35"/>
    <row r="34896" ht="27.5" hidden="1" customHeight="1" x14ac:dyDescent="0.35"/>
    <row r="34897" ht="27.5" hidden="1" customHeight="1" x14ac:dyDescent="0.35"/>
    <row r="34898" ht="27.5" hidden="1" customHeight="1" x14ac:dyDescent="0.35"/>
    <row r="34899" ht="27.5" hidden="1" customHeight="1" x14ac:dyDescent="0.35"/>
    <row r="34900" ht="27.5" hidden="1" customHeight="1" x14ac:dyDescent="0.35"/>
    <row r="34901" ht="27.5" hidden="1" customHeight="1" x14ac:dyDescent="0.35"/>
    <row r="34902" ht="27.5" hidden="1" customHeight="1" x14ac:dyDescent="0.35"/>
    <row r="34903" ht="27.5" hidden="1" customHeight="1" x14ac:dyDescent="0.35"/>
    <row r="34904" ht="27.5" hidden="1" customHeight="1" x14ac:dyDescent="0.35"/>
    <row r="34905" ht="27.5" hidden="1" customHeight="1" x14ac:dyDescent="0.35"/>
    <row r="34906" ht="27.5" hidden="1" customHeight="1" x14ac:dyDescent="0.35"/>
    <row r="34907" ht="27.5" hidden="1" customHeight="1" x14ac:dyDescent="0.35"/>
    <row r="34908" ht="27.5" hidden="1" customHeight="1" x14ac:dyDescent="0.35"/>
    <row r="34909" ht="27.5" hidden="1" customHeight="1" x14ac:dyDescent="0.35"/>
    <row r="34910" ht="27.5" hidden="1" customHeight="1" x14ac:dyDescent="0.35"/>
    <row r="34911" ht="27.5" hidden="1" customHeight="1" x14ac:dyDescent="0.35"/>
    <row r="34912" ht="27.5" hidden="1" customHeight="1" x14ac:dyDescent="0.35"/>
    <row r="34913" ht="27.5" hidden="1" customHeight="1" x14ac:dyDescent="0.35"/>
    <row r="34914" ht="27.5" hidden="1" customHeight="1" x14ac:dyDescent="0.35"/>
    <row r="34915" ht="27.5" hidden="1" customHeight="1" x14ac:dyDescent="0.35"/>
    <row r="34916" ht="27.5" hidden="1" customHeight="1" x14ac:dyDescent="0.35"/>
    <row r="34917" ht="27.5" hidden="1" customHeight="1" x14ac:dyDescent="0.35"/>
    <row r="34918" ht="27.5" hidden="1" customHeight="1" x14ac:dyDescent="0.35"/>
    <row r="34919" ht="27.5" hidden="1" customHeight="1" x14ac:dyDescent="0.35"/>
    <row r="34920" ht="27.5" hidden="1" customHeight="1" x14ac:dyDescent="0.35"/>
    <row r="34921" ht="27.5" hidden="1" customHeight="1" x14ac:dyDescent="0.35"/>
    <row r="34922" ht="27.5" hidden="1" customHeight="1" x14ac:dyDescent="0.35"/>
    <row r="34923" ht="27.5" hidden="1" customHeight="1" x14ac:dyDescent="0.35"/>
    <row r="34924" ht="27.5" hidden="1" customHeight="1" x14ac:dyDescent="0.35"/>
    <row r="34925" ht="27.5" hidden="1" customHeight="1" x14ac:dyDescent="0.35"/>
    <row r="34926" ht="27.5" hidden="1" customHeight="1" x14ac:dyDescent="0.35"/>
    <row r="34927" ht="27.5" hidden="1" customHeight="1" x14ac:dyDescent="0.35"/>
    <row r="34928" ht="27.5" hidden="1" customHeight="1" x14ac:dyDescent="0.35"/>
    <row r="34929" ht="27.5" hidden="1" customHeight="1" x14ac:dyDescent="0.35"/>
    <row r="34930" ht="27.5" hidden="1" customHeight="1" x14ac:dyDescent="0.35"/>
    <row r="34931" ht="27.5" hidden="1" customHeight="1" x14ac:dyDescent="0.35"/>
    <row r="34932" ht="27.5" hidden="1" customHeight="1" x14ac:dyDescent="0.35"/>
    <row r="34933" ht="27.5" hidden="1" customHeight="1" x14ac:dyDescent="0.35"/>
    <row r="34934" ht="27.5" hidden="1" customHeight="1" x14ac:dyDescent="0.35"/>
    <row r="34935" ht="27.5" hidden="1" customHeight="1" x14ac:dyDescent="0.35"/>
    <row r="34936" ht="27.5" hidden="1" customHeight="1" x14ac:dyDescent="0.35"/>
    <row r="34937" ht="27.5" hidden="1" customHeight="1" x14ac:dyDescent="0.35"/>
    <row r="34938" ht="27.5" hidden="1" customHeight="1" x14ac:dyDescent="0.35"/>
    <row r="34939" ht="27.5" hidden="1" customHeight="1" x14ac:dyDescent="0.35"/>
    <row r="34940" ht="27.5" hidden="1" customHeight="1" x14ac:dyDescent="0.35"/>
    <row r="34941" ht="27.5" hidden="1" customHeight="1" x14ac:dyDescent="0.35"/>
    <row r="34942" ht="27.5" hidden="1" customHeight="1" x14ac:dyDescent="0.35"/>
    <row r="34943" ht="27.5" hidden="1" customHeight="1" x14ac:dyDescent="0.35"/>
    <row r="34944" ht="27.5" hidden="1" customHeight="1" x14ac:dyDescent="0.35"/>
    <row r="34945" ht="27.5" hidden="1" customHeight="1" x14ac:dyDescent="0.35"/>
    <row r="34946" ht="27.5" hidden="1" customHeight="1" x14ac:dyDescent="0.35"/>
    <row r="34947" ht="27.5" hidden="1" customHeight="1" x14ac:dyDescent="0.35"/>
    <row r="34948" ht="27.5" hidden="1" customHeight="1" x14ac:dyDescent="0.35"/>
    <row r="34949" ht="27.5" hidden="1" customHeight="1" x14ac:dyDescent="0.35"/>
    <row r="34950" ht="27.5" hidden="1" customHeight="1" x14ac:dyDescent="0.35"/>
    <row r="34951" ht="27.5" hidden="1" customHeight="1" x14ac:dyDescent="0.35"/>
    <row r="34952" ht="27.5" hidden="1" customHeight="1" x14ac:dyDescent="0.35"/>
    <row r="34953" ht="27.5" hidden="1" customHeight="1" x14ac:dyDescent="0.35"/>
    <row r="34954" ht="27.5" hidden="1" customHeight="1" x14ac:dyDescent="0.35"/>
    <row r="34955" ht="27.5" hidden="1" customHeight="1" x14ac:dyDescent="0.35"/>
    <row r="34956" ht="27.5" hidden="1" customHeight="1" x14ac:dyDescent="0.35"/>
    <row r="34957" ht="27.5" hidden="1" customHeight="1" x14ac:dyDescent="0.35"/>
    <row r="34958" ht="27.5" hidden="1" customHeight="1" x14ac:dyDescent="0.35"/>
    <row r="34959" ht="27.5" hidden="1" customHeight="1" x14ac:dyDescent="0.35"/>
    <row r="34960" ht="27.5" hidden="1" customHeight="1" x14ac:dyDescent="0.35"/>
    <row r="34961" ht="27.5" hidden="1" customHeight="1" x14ac:dyDescent="0.35"/>
    <row r="34962" ht="27.5" hidden="1" customHeight="1" x14ac:dyDescent="0.35"/>
    <row r="34963" ht="27.5" hidden="1" customHeight="1" x14ac:dyDescent="0.35"/>
    <row r="34964" ht="27.5" hidden="1" customHeight="1" x14ac:dyDescent="0.35"/>
    <row r="34965" ht="27.5" hidden="1" customHeight="1" x14ac:dyDescent="0.35"/>
    <row r="34966" ht="27.5" hidden="1" customHeight="1" x14ac:dyDescent="0.35"/>
    <row r="34967" ht="27.5" hidden="1" customHeight="1" x14ac:dyDescent="0.35"/>
    <row r="34968" ht="27.5" hidden="1" customHeight="1" x14ac:dyDescent="0.35"/>
    <row r="34969" ht="27.5" hidden="1" customHeight="1" x14ac:dyDescent="0.35"/>
    <row r="34970" ht="27.5" hidden="1" customHeight="1" x14ac:dyDescent="0.35"/>
    <row r="34971" ht="27.5" hidden="1" customHeight="1" x14ac:dyDescent="0.35"/>
    <row r="34972" ht="27.5" hidden="1" customHeight="1" x14ac:dyDescent="0.35"/>
    <row r="34973" ht="27.5" hidden="1" customHeight="1" x14ac:dyDescent="0.35"/>
    <row r="34974" ht="27.5" hidden="1" customHeight="1" x14ac:dyDescent="0.35"/>
    <row r="34975" ht="27.5" hidden="1" customHeight="1" x14ac:dyDescent="0.35"/>
    <row r="34976" ht="27.5" hidden="1" customHeight="1" x14ac:dyDescent="0.35"/>
    <row r="34977" ht="27.5" hidden="1" customHeight="1" x14ac:dyDescent="0.35"/>
    <row r="34978" ht="27.5" hidden="1" customHeight="1" x14ac:dyDescent="0.35"/>
    <row r="34979" ht="27.5" hidden="1" customHeight="1" x14ac:dyDescent="0.35"/>
    <row r="34980" ht="27.5" hidden="1" customHeight="1" x14ac:dyDescent="0.35"/>
    <row r="34981" ht="27.5" hidden="1" customHeight="1" x14ac:dyDescent="0.35"/>
    <row r="34982" ht="27.5" hidden="1" customHeight="1" x14ac:dyDescent="0.35"/>
    <row r="34983" ht="27.5" hidden="1" customHeight="1" x14ac:dyDescent="0.35"/>
    <row r="34984" ht="27.5" hidden="1" customHeight="1" x14ac:dyDescent="0.35"/>
    <row r="34985" ht="27.5" hidden="1" customHeight="1" x14ac:dyDescent="0.35"/>
    <row r="34986" ht="27.5" hidden="1" customHeight="1" x14ac:dyDescent="0.35"/>
    <row r="34987" ht="27.5" hidden="1" customHeight="1" x14ac:dyDescent="0.35"/>
    <row r="34988" ht="27.5" hidden="1" customHeight="1" x14ac:dyDescent="0.35"/>
    <row r="34989" ht="27.5" hidden="1" customHeight="1" x14ac:dyDescent="0.35"/>
    <row r="34990" ht="27.5" hidden="1" customHeight="1" x14ac:dyDescent="0.35"/>
    <row r="34991" ht="27.5" hidden="1" customHeight="1" x14ac:dyDescent="0.35"/>
    <row r="34992" ht="27.5" hidden="1" customHeight="1" x14ac:dyDescent="0.35"/>
    <row r="34993" ht="27.5" hidden="1" customHeight="1" x14ac:dyDescent="0.35"/>
    <row r="34994" ht="27.5" hidden="1" customHeight="1" x14ac:dyDescent="0.35"/>
    <row r="34995" ht="27.5" hidden="1" customHeight="1" x14ac:dyDescent="0.35"/>
    <row r="34996" ht="27.5" hidden="1" customHeight="1" x14ac:dyDescent="0.35"/>
    <row r="34997" ht="27.5" hidden="1" customHeight="1" x14ac:dyDescent="0.35"/>
    <row r="34998" ht="27.5" hidden="1" customHeight="1" x14ac:dyDescent="0.35"/>
    <row r="34999" ht="27.5" hidden="1" customHeight="1" x14ac:dyDescent="0.35"/>
    <row r="35000" ht="27.5" hidden="1" customHeight="1" x14ac:dyDescent="0.35"/>
    <row r="35001" ht="27.5" hidden="1" customHeight="1" x14ac:dyDescent="0.35"/>
    <row r="35002" ht="27.5" hidden="1" customHeight="1" x14ac:dyDescent="0.35"/>
    <row r="35003" ht="27.5" hidden="1" customHeight="1" x14ac:dyDescent="0.35"/>
    <row r="35004" ht="27.5" hidden="1" customHeight="1" x14ac:dyDescent="0.35"/>
    <row r="35005" ht="27.5" hidden="1" customHeight="1" x14ac:dyDescent="0.35"/>
    <row r="35006" ht="27.5" hidden="1" customHeight="1" x14ac:dyDescent="0.35"/>
    <row r="35007" ht="27.5" hidden="1" customHeight="1" x14ac:dyDescent="0.35"/>
    <row r="35008" ht="27.5" hidden="1" customHeight="1" x14ac:dyDescent="0.35"/>
    <row r="35009" ht="27.5" hidden="1" customHeight="1" x14ac:dyDescent="0.35"/>
    <row r="35010" ht="27.5" hidden="1" customHeight="1" x14ac:dyDescent="0.35"/>
    <row r="35011" ht="27.5" hidden="1" customHeight="1" x14ac:dyDescent="0.35"/>
    <row r="35012" ht="27.5" hidden="1" customHeight="1" x14ac:dyDescent="0.35"/>
    <row r="35013" ht="27.5" hidden="1" customHeight="1" x14ac:dyDescent="0.35"/>
    <row r="35014" ht="27.5" hidden="1" customHeight="1" x14ac:dyDescent="0.35"/>
    <row r="35015" ht="27.5" hidden="1" customHeight="1" x14ac:dyDescent="0.35"/>
    <row r="35016" ht="27.5" hidden="1" customHeight="1" x14ac:dyDescent="0.35"/>
    <row r="35017" ht="27.5" hidden="1" customHeight="1" x14ac:dyDescent="0.35"/>
    <row r="35018" ht="27.5" hidden="1" customHeight="1" x14ac:dyDescent="0.35"/>
    <row r="35019" ht="27.5" hidden="1" customHeight="1" x14ac:dyDescent="0.35"/>
    <row r="35020" ht="27.5" hidden="1" customHeight="1" x14ac:dyDescent="0.35"/>
    <row r="35021" ht="27.5" hidden="1" customHeight="1" x14ac:dyDescent="0.35"/>
    <row r="35022" ht="27.5" hidden="1" customHeight="1" x14ac:dyDescent="0.35"/>
    <row r="35023" ht="27.5" hidden="1" customHeight="1" x14ac:dyDescent="0.35"/>
    <row r="35024" ht="27.5" hidden="1" customHeight="1" x14ac:dyDescent="0.35"/>
    <row r="35025" ht="27.5" hidden="1" customHeight="1" x14ac:dyDescent="0.35"/>
    <row r="35026" ht="27.5" hidden="1" customHeight="1" x14ac:dyDescent="0.35"/>
    <row r="35027" ht="27.5" hidden="1" customHeight="1" x14ac:dyDescent="0.35"/>
    <row r="35028" ht="27.5" hidden="1" customHeight="1" x14ac:dyDescent="0.35"/>
    <row r="35029" ht="27.5" hidden="1" customHeight="1" x14ac:dyDescent="0.35"/>
    <row r="35030" ht="27.5" hidden="1" customHeight="1" x14ac:dyDescent="0.35"/>
    <row r="35031" ht="27.5" hidden="1" customHeight="1" x14ac:dyDescent="0.35"/>
    <row r="35032" ht="27.5" hidden="1" customHeight="1" x14ac:dyDescent="0.35"/>
    <row r="35033" ht="27.5" hidden="1" customHeight="1" x14ac:dyDescent="0.35"/>
    <row r="35034" ht="27.5" hidden="1" customHeight="1" x14ac:dyDescent="0.35"/>
    <row r="35035" ht="27.5" hidden="1" customHeight="1" x14ac:dyDescent="0.35"/>
    <row r="35036" ht="27.5" hidden="1" customHeight="1" x14ac:dyDescent="0.35"/>
    <row r="35037" ht="27.5" hidden="1" customHeight="1" x14ac:dyDescent="0.35"/>
    <row r="35038" ht="27.5" hidden="1" customHeight="1" x14ac:dyDescent="0.35"/>
    <row r="35039" ht="27.5" hidden="1" customHeight="1" x14ac:dyDescent="0.35"/>
    <row r="35040" ht="27.5" hidden="1" customHeight="1" x14ac:dyDescent="0.35"/>
    <row r="35041" ht="27.5" hidden="1" customHeight="1" x14ac:dyDescent="0.35"/>
    <row r="35042" ht="27.5" hidden="1" customHeight="1" x14ac:dyDescent="0.35"/>
    <row r="35043" ht="27.5" hidden="1" customHeight="1" x14ac:dyDescent="0.35"/>
    <row r="35044" ht="27.5" hidden="1" customHeight="1" x14ac:dyDescent="0.35"/>
    <row r="35045" ht="27.5" hidden="1" customHeight="1" x14ac:dyDescent="0.35"/>
    <row r="35046" ht="27.5" hidden="1" customHeight="1" x14ac:dyDescent="0.35"/>
    <row r="35047" ht="27.5" hidden="1" customHeight="1" x14ac:dyDescent="0.35"/>
    <row r="35048" ht="27.5" hidden="1" customHeight="1" x14ac:dyDescent="0.35"/>
    <row r="35049" ht="27.5" hidden="1" customHeight="1" x14ac:dyDescent="0.35"/>
    <row r="35050" ht="27.5" hidden="1" customHeight="1" x14ac:dyDescent="0.35"/>
    <row r="35051" ht="27.5" hidden="1" customHeight="1" x14ac:dyDescent="0.35"/>
    <row r="35052" ht="27.5" hidden="1" customHeight="1" x14ac:dyDescent="0.35"/>
    <row r="35053" ht="27.5" hidden="1" customHeight="1" x14ac:dyDescent="0.35"/>
    <row r="35054" ht="27.5" hidden="1" customHeight="1" x14ac:dyDescent="0.35"/>
    <row r="35055" ht="27.5" hidden="1" customHeight="1" x14ac:dyDescent="0.35"/>
    <row r="35056" ht="27.5" hidden="1" customHeight="1" x14ac:dyDescent="0.35"/>
    <row r="35057" ht="27.5" hidden="1" customHeight="1" x14ac:dyDescent="0.35"/>
    <row r="35058" ht="27.5" hidden="1" customHeight="1" x14ac:dyDescent="0.35"/>
    <row r="35059" ht="27.5" hidden="1" customHeight="1" x14ac:dyDescent="0.35"/>
    <row r="35060" ht="27.5" hidden="1" customHeight="1" x14ac:dyDescent="0.35"/>
    <row r="35061" ht="27.5" hidden="1" customHeight="1" x14ac:dyDescent="0.35"/>
    <row r="35062" ht="27.5" hidden="1" customHeight="1" x14ac:dyDescent="0.35"/>
    <row r="35063" ht="27.5" hidden="1" customHeight="1" x14ac:dyDescent="0.35"/>
    <row r="35064" ht="27.5" hidden="1" customHeight="1" x14ac:dyDescent="0.35"/>
    <row r="35065" ht="27.5" hidden="1" customHeight="1" x14ac:dyDescent="0.35"/>
    <row r="35066" ht="27.5" hidden="1" customHeight="1" x14ac:dyDescent="0.35"/>
    <row r="35067" ht="27.5" hidden="1" customHeight="1" x14ac:dyDescent="0.35"/>
    <row r="35068" ht="27.5" hidden="1" customHeight="1" x14ac:dyDescent="0.35"/>
    <row r="35069" ht="27.5" hidden="1" customHeight="1" x14ac:dyDescent="0.35"/>
    <row r="35070" ht="27.5" hidden="1" customHeight="1" x14ac:dyDescent="0.35"/>
    <row r="35071" ht="27.5" hidden="1" customHeight="1" x14ac:dyDescent="0.35"/>
    <row r="35072" ht="27.5" hidden="1" customHeight="1" x14ac:dyDescent="0.35"/>
    <row r="35073" ht="27.5" hidden="1" customHeight="1" x14ac:dyDescent="0.35"/>
    <row r="35074" ht="27.5" hidden="1" customHeight="1" x14ac:dyDescent="0.35"/>
    <row r="35075" ht="27.5" hidden="1" customHeight="1" x14ac:dyDescent="0.35"/>
    <row r="35076" ht="27.5" hidden="1" customHeight="1" x14ac:dyDescent="0.35"/>
    <row r="35077" ht="27.5" hidden="1" customHeight="1" x14ac:dyDescent="0.35"/>
    <row r="35078" ht="27.5" hidden="1" customHeight="1" x14ac:dyDescent="0.35"/>
    <row r="35079" ht="27.5" hidden="1" customHeight="1" x14ac:dyDescent="0.35"/>
    <row r="35080" ht="27.5" hidden="1" customHeight="1" x14ac:dyDescent="0.35"/>
    <row r="35081" ht="27.5" hidden="1" customHeight="1" x14ac:dyDescent="0.35"/>
    <row r="35082" ht="27.5" hidden="1" customHeight="1" x14ac:dyDescent="0.35"/>
    <row r="35083" ht="27.5" hidden="1" customHeight="1" x14ac:dyDescent="0.35"/>
    <row r="35084" ht="27.5" hidden="1" customHeight="1" x14ac:dyDescent="0.35"/>
    <row r="35085" ht="27.5" hidden="1" customHeight="1" x14ac:dyDescent="0.35"/>
    <row r="35086" ht="27.5" hidden="1" customHeight="1" x14ac:dyDescent="0.35"/>
    <row r="35087" ht="27.5" hidden="1" customHeight="1" x14ac:dyDescent="0.35"/>
    <row r="35088" ht="27.5" hidden="1" customHeight="1" x14ac:dyDescent="0.35"/>
    <row r="35089" ht="27.5" hidden="1" customHeight="1" x14ac:dyDescent="0.35"/>
    <row r="35090" ht="27.5" hidden="1" customHeight="1" x14ac:dyDescent="0.35"/>
    <row r="35091" ht="27.5" hidden="1" customHeight="1" x14ac:dyDescent="0.35"/>
    <row r="35092" ht="27.5" hidden="1" customHeight="1" x14ac:dyDescent="0.35"/>
    <row r="35093" ht="27.5" hidden="1" customHeight="1" x14ac:dyDescent="0.35"/>
    <row r="35094" ht="27.5" hidden="1" customHeight="1" x14ac:dyDescent="0.35"/>
    <row r="35095" ht="27.5" hidden="1" customHeight="1" x14ac:dyDescent="0.35"/>
    <row r="35096" ht="27.5" hidden="1" customHeight="1" x14ac:dyDescent="0.35"/>
    <row r="35097" ht="27.5" hidden="1" customHeight="1" x14ac:dyDescent="0.35"/>
    <row r="35098" ht="27.5" hidden="1" customHeight="1" x14ac:dyDescent="0.35"/>
    <row r="35099" ht="27.5" hidden="1" customHeight="1" x14ac:dyDescent="0.35"/>
    <row r="35100" ht="27.5" hidden="1" customHeight="1" x14ac:dyDescent="0.35"/>
    <row r="35101" ht="27.5" hidden="1" customHeight="1" x14ac:dyDescent="0.35"/>
    <row r="35102" ht="27.5" hidden="1" customHeight="1" x14ac:dyDescent="0.35"/>
    <row r="35103" ht="27.5" hidden="1" customHeight="1" x14ac:dyDescent="0.35"/>
    <row r="35104" ht="27.5" hidden="1" customHeight="1" x14ac:dyDescent="0.35"/>
    <row r="35105" ht="27.5" hidden="1" customHeight="1" x14ac:dyDescent="0.35"/>
    <row r="35106" ht="27.5" hidden="1" customHeight="1" x14ac:dyDescent="0.35"/>
    <row r="35107" ht="27.5" hidden="1" customHeight="1" x14ac:dyDescent="0.35"/>
    <row r="35108" ht="27.5" hidden="1" customHeight="1" x14ac:dyDescent="0.35"/>
    <row r="35109" ht="27.5" hidden="1" customHeight="1" x14ac:dyDescent="0.35"/>
    <row r="35110" ht="27.5" hidden="1" customHeight="1" x14ac:dyDescent="0.35"/>
    <row r="35111" ht="27.5" hidden="1" customHeight="1" x14ac:dyDescent="0.35"/>
    <row r="35112" ht="27.5" hidden="1" customHeight="1" x14ac:dyDescent="0.35"/>
    <row r="35113" ht="27.5" hidden="1" customHeight="1" x14ac:dyDescent="0.35"/>
    <row r="35114" ht="27.5" hidden="1" customHeight="1" x14ac:dyDescent="0.35"/>
    <row r="35115" ht="27.5" hidden="1" customHeight="1" x14ac:dyDescent="0.35"/>
    <row r="35116" ht="27.5" hidden="1" customHeight="1" x14ac:dyDescent="0.35"/>
    <row r="35117" ht="27.5" hidden="1" customHeight="1" x14ac:dyDescent="0.35"/>
    <row r="35118" ht="27.5" hidden="1" customHeight="1" x14ac:dyDescent="0.35"/>
    <row r="35119" ht="27.5" hidden="1" customHeight="1" x14ac:dyDescent="0.35"/>
    <row r="35120" ht="27.5" hidden="1" customHeight="1" x14ac:dyDescent="0.35"/>
    <row r="35121" ht="27.5" hidden="1" customHeight="1" x14ac:dyDescent="0.35"/>
    <row r="35122" ht="27.5" hidden="1" customHeight="1" x14ac:dyDescent="0.35"/>
    <row r="35123" ht="27.5" hidden="1" customHeight="1" x14ac:dyDescent="0.35"/>
    <row r="35124" ht="27.5" hidden="1" customHeight="1" x14ac:dyDescent="0.35"/>
    <row r="35125" ht="27.5" hidden="1" customHeight="1" x14ac:dyDescent="0.35"/>
    <row r="35126" ht="27.5" hidden="1" customHeight="1" x14ac:dyDescent="0.35"/>
    <row r="35127" ht="27.5" hidden="1" customHeight="1" x14ac:dyDescent="0.35"/>
    <row r="35128" ht="27.5" hidden="1" customHeight="1" x14ac:dyDescent="0.35"/>
    <row r="35129" ht="27.5" hidden="1" customHeight="1" x14ac:dyDescent="0.35"/>
    <row r="35130" ht="27.5" hidden="1" customHeight="1" x14ac:dyDescent="0.35"/>
    <row r="35131" ht="27.5" hidden="1" customHeight="1" x14ac:dyDescent="0.35"/>
    <row r="35132" ht="27.5" hidden="1" customHeight="1" x14ac:dyDescent="0.35"/>
    <row r="35133" ht="27.5" hidden="1" customHeight="1" x14ac:dyDescent="0.35"/>
    <row r="35134" ht="27.5" hidden="1" customHeight="1" x14ac:dyDescent="0.35"/>
    <row r="35135" ht="27.5" hidden="1" customHeight="1" x14ac:dyDescent="0.35"/>
    <row r="35136" ht="27.5" hidden="1" customHeight="1" x14ac:dyDescent="0.35"/>
    <row r="35137" ht="27.5" hidden="1" customHeight="1" x14ac:dyDescent="0.35"/>
    <row r="35138" ht="27.5" hidden="1" customHeight="1" x14ac:dyDescent="0.35"/>
    <row r="35139" ht="27.5" hidden="1" customHeight="1" x14ac:dyDescent="0.35"/>
    <row r="35140" ht="27.5" hidden="1" customHeight="1" x14ac:dyDescent="0.35"/>
    <row r="35141" ht="27.5" hidden="1" customHeight="1" x14ac:dyDescent="0.35"/>
    <row r="35142" ht="27.5" hidden="1" customHeight="1" x14ac:dyDescent="0.35"/>
    <row r="35143" ht="27.5" hidden="1" customHeight="1" x14ac:dyDescent="0.35"/>
    <row r="35144" ht="27.5" hidden="1" customHeight="1" x14ac:dyDescent="0.35"/>
    <row r="35145" ht="27.5" hidden="1" customHeight="1" x14ac:dyDescent="0.35"/>
    <row r="35146" ht="27.5" hidden="1" customHeight="1" x14ac:dyDescent="0.35"/>
    <row r="35147" ht="27.5" hidden="1" customHeight="1" x14ac:dyDescent="0.35"/>
    <row r="35148" ht="27.5" hidden="1" customHeight="1" x14ac:dyDescent="0.35"/>
    <row r="35149" ht="27.5" hidden="1" customHeight="1" x14ac:dyDescent="0.35"/>
    <row r="35150" ht="27.5" hidden="1" customHeight="1" x14ac:dyDescent="0.35"/>
    <row r="35151" ht="27.5" hidden="1" customHeight="1" x14ac:dyDescent="0.35"/>
    <row r="35152" ht="27.5" hidden="1" customHeight="1" x14ac:dyDescent="0.35"/>
    <row r="35153" ht="27.5" hidden="1" customHeight="1" x14ac:dyDescent="0.35"/>
    <row r="35154" ht="27.5" hidden="1" customHeight="1" x14ac:dyDescent="0.35"/>
    <row r="35155" ht="27.5" hidden="1" customHeight="1" x14ac:dyDescent="0.35"/>
    <row r="35156" ht="27.5" hidden="1" customHeight="1" x14ac:dyDescent="0.35"/>
    <row r="35157" ht="27.5" hidden="1" customHeight="1" x14ac:dyDescent="0.35"/>
    <row r="35158" ht="27.5" hidden="1" customHeight="1" x14ac:dyDescent="0.35"/>
    <row r="35159" ht="27.5" hidden="1" customHeight="1" x14ac:dyDescent="0.35"/>
    <row r="35160" ht="27.5" hidden="1" customHeight="1" x14ac:dyDescent="0.35"/>
    <row r="35161" ht="27.5" hidden="1" customHeight="1" x14ac:dyDescent="0.35"/>
    <row r="35162" ht="27.5" hidden="1" customHeight="1" x14ac:dyDescent="0.35"/>
    <row r="35163" ht="27.5" hidden="1" customHeight="1" x14ac:dyDescent="0.35"/>
    <row r="35164" ht="27.5" hidden="1" customHeight="1" x14ac:dyDescent="0.35"/>
    <row r="35165" ht="27.5" hidden="1" customHeight="1" x14ac:dyDescent="0.35"/>
    <row r="35166" ht="27.5" hidden="1" customHeight="1" x14ac:dyDescent="0.35"/>
    <row r="35167" ht="27.5" hidden="1" customHeight="1" x14ac:dyDescent="0.35"/>
    <row r="35168" ht="27.5" hidden="1" customHeight="1" x14ac:dyDescent="0.35"/>
    <row r="35169" ht="27.5" hidden="1" customHeight="1" x14ac:dyDescent="0.35"/>
    <row r="35170" ht="27.5" hidden="1" customHeight="1" x14ac:dyDescent="0.35"/>
    <row r="35171" ht="27.5" hidden="1" customHeight="1" x14ac:dyDescent="0.35"/>
    <row r="35172" ht="27.5" hidden="1" customHeight="1" x14ac:dyDescent="0.35"/>
    <row r="35173" ht="27.5" hidden="1" customHeight="1" x14ac:dyDescent="0.35"/>
    <row r="35174" ht="27.5" hidden="1" customHeight="1" x14ac:dyDescent="0.35"/>
    <row r="35175" ht="27.5" hidden="1" customHeight="1" x14ac:dyDescent="0.35"/>
    <row r="35176" ht="27.5" hidden="1" customHeight="1" x14ac:dyDescent="0.35"/>
    <row r="35177" ht="27.5" hidden="1" customHeight="1" x14ac:dyDescent="0.35"/>
    <row r="35178" ht="27.5" hidden="1" customHeight="1" x14ac:dyDescent="0.35"/>
    <row r="35179" ht="27.5" hidden="1" customHeight="1" x14ac:dyDescent="0.35"/>
    <row r="35180" ht="27.5" hidden="1" customHeight="1" x14ac:dyDescent="0.35"/>
    <row r="35181" ht="27.5" hidden="1" customHeight="1" x14ac:dyDescent="0.35"/>
    <row r="35182" ht="27.5" hidden="1" customHeight="1" x14ac:dyDescent="0.35"/>
    <row r="35183" ht="27.5" hidden="1" customHeight="1" x14ac:dyDescent="0.35"/>
    <row r="35184" ht="27.5" hidden="1" customHeight="1" x14ac:dyDescent="0.35"/>
    <row r="35185" ht="27.5" hidden="1" customHeight="1" x14ac:dyDescent="0.35"/>
    <row r="35186" ht="27.5" hidden="1" customHeight="1" x14ac:dyDescent="0.35"/>
    <row r="35187" ht="27.5" hidden="1" customHeight="1" x14ac:dyDescent="0.35"/>
    <row r="35188" ht="27.5" hidden="1" customHeight="1" x14ac:dyDescent="0.35"/>
    <row r="35189" ht="27.5" hidden="1" customHeight="1" x14ac:dyDescent="0.35"/>
    <row r="35190" ht="27.5" hidden="1" customHeight="1" x14ac:dyDescent="0.35"/>
    <row r="35191" ht="27.5" hidden="1" customHeight="1" x14ac:dyDescent="0.35"/>
    <row r="35192" ht="27.5" hidden="1" customHeight="1" x14ac:dyDescent="0.35"/>
    <row r="35193" ht="27.5" hidden="1" customHeight="1" x14ac:dyDescent="0.35"/>
    <row r="35194" ht="27.5" hidden="1" customHeight="1" x14ac:dyDescent="0.35"/>
    <row r="35195" ht="27.5" hidden="1" customHeight="1" x14ac:dyDescent="0.35"/>
    <row r="35196" ht="27.5" hidden="1" customHeight="1" x14ac:dyDescent="0.35"/>
    <row r="35197" ht="27.5" hidden="1" customHeight="1" x14ac:dyDescent="0.35"/>
    <row r="35198" ht="27.5" hidden="1" customHeight="1" x14ac:dyDescent="0.35"/>
    <row r="35199" ht="27.5" hidden="1" customHeight="1" x14ac:dyDescent="0.35"/>
    <row r="35200" ht="27.5" hidden="1" customHeight="1" x14ac:dyDescent="0.35"/>
    <row r="35201" ht="27.5" hidden="1" customHeight="1" x14ac:dyDescent="0.35"/>
    <row r="35202" ht="27.5" hidden="1" customHeight="1" x14ac:dyDescent="0.35"/>
    <row r="35203" ht="27.5" hidden="1" customHeight="1" x14ac:dyDescent="0.35"/>
    <row r="35204" ht="27.5" hidden="1" customHeight="1" x14ac:dyDescent="0.35"/>
    <row r="35205" ht="27.5" hidden="1" customHeight="1" x14ac:dyDescent="0.35"/>
    <row r="35206" ht="27.5" hidden="1" customHeight="1" x14ac:dyDescent="0.35"/>
    <row r="35207" ht="27.5" hidden="1" customHeight="1" x14ac:dyDescent="0.35"/>
    <row r="35208" ht="27.5" hidden="1" customHeight="1" x14ac:dyDescent="0.35"/>
    <row r="35209" ht="27.5" hidden="1" customHeight="1" x14ac:dyDescent="0.35"/>
    <row r="35210" ht="27.5" hidden="1" customHeight="1" x14ac:dyDescent="0.35"/>
    <row r="35211" ht="27.5" hidden="1" customHeight="1" x14ac:dyDescent="0.35"/>
    <row r="35212" ht="27.5" hidden="1" customHeight="1" x14ac:dyDescent="0.35"/>
    <row r="35213" ht="27.5" hidden="1" customHeight="1" x14ac:dyDescent="0.35"/>
    <row r="35214" ht="27.5" hidden="1" customHeight="1" x14ac:dyDescent="0.35"/>
    <row r="35215" ht="27.5" hidden="1" customHeight="1" x14ac:dyDescent="0.35"/>
    <row r="35216" ht="27.5" hidden="1" customHeight="1" x14ac:dyDescent="0.35"/>
    <row r="35217" ht="27.5" hidden="1" customHeight="1" x14ac:dyDescent="0.35"/>
    <row r="35218" ht="27.5" hidden="1" customHeight="1" x14ac:dyDescent="0.35"/>
    <row r="35219" ht="27.5" hidden="1" customHeight="1" x14ac:dyDescent="0.35"/>
    <row r="35220" ht="27.5" hidden="1" customHeight="1" x14ac:dyDescent="0.35"/>
    <row r="35221" ht="27.5" hidden="1" customHeight="1" x14ac:dyDescent="0.35"/>
    <row r="35222" ht="27.5" hidden="1" customHeight="1" x14ac:dyDescent="0.35"/>
    <row r="35223" ht="27.5" hidden="1" customHeight="1" x14ac:dyDescent="0.35"/>
    <row r="35224" ht="27.5" hidden="1" customHeight="1" x14ac:dyDescent="0.35"/>
    <row r="35225" ht="27.5" hidden="1" customHeight="1" x14ac:dyDescent="0.35"/>
    <row r="35226" ht="27.5" hidden="1" customHeight="1" x14ac:dyDescent="0.35"/>
    <row r="35227" ht="27.5" hidden="1" customHeight="1" x14ac:dyDescent="0.35"/>
    <row r="35228" ht="27.5" hidden="1" customHeight="1" x14ac:dyDescent="0.35"/>
    <row r="35229" ht="27.5" hidden="1" customHeight="1" x14ac:dyDescent="0.35"/>
    <row r="35230" ht="27.5" hidden="1" customHeight="1" x14ac:dyDescent="0.35"/>
    <row r="35231" ht="27.5" hidden="1" customHeight="1" x14ac:dyDescent="0.35"/>
    <row r="35232" ht="27.5" hidden="1" customHeight="1" x14ac:dyDescent="0.35"/>
    <row r="35233" ht="27.5" hidden="1" customHeight="1" x14ac:dyDescent="0.35"/>
    <row r="35234" ht="27.5" hidden="1" customHeight="1" x14ac:dyDescent="0.35"/>
    <row r="35235" ht="27.5" hidden="1" customHeight="1" x14ac:dyDescent="0.35"/>
    <row r="35236" ht="27.5" hidden="1" customHeight="1" x14ac:dyDescent="0.35"/>
    <row r="35237" ht="27.5" hidden="1" customHeight="1" x14ac:dyDescent="0.35"/>
    <row r="35238" ht="27.5" hidden="1" customHeight="1" x14ac:dyDescent="0.35"/>
    <row r="35239" ht="27.5" hidden="1" customHeight="1" x14ac:dyDescent="0.35"/>
    <row r="35240" ht="27.5" hidden="1" customHeight="1" x14ac:dyDescent="0.35"/>
    <row r="35241" ht="27.5" hidden="1" customHeight="1" x14ac:dyDescent="0.35"/>
    <row r="35242" ht="27.5" hidden="1" customHeight="1" x14ac:dyDescent="0.35"/>
    <row r="35243" ht="27.5" hidden="1" customHeight="1" x14ac:dyDescent="0.35"/>
    <row r="35244" ht="27.5" hidden="1" customHeight="1" x14ac:dyDescent="0.35"/>
    <row r="35245" ht="27.5" hidden="1" customHeight="1" x14ac:dyDescent="0.35"/>
    <row r="35246" ht="27.5" hidden="1" customHeight="1" x14ac:dyDescent="0.35"/>
    <row r="35247" ht="27.5" hidden="1" customHeight="1" x14ac:dyDescent="0.35"/>
    <row r="35248" ht="27.5" hidden="1" customHeight="1" x14ac:dyDescent="0.35"/>
    <row r="35249" ht="27.5" hidden="1" customHeight="1" x14ac:dyDescent="0.35"/>
    <row r="35250" ht="27.5" hidden="1" customHeight="1" x14ac:dyDescent="0.35"/>
    <row r="35251" ht="27.5" hidden="1" customHeight="1" x14ac:dyDescent="0.35"/>
    <row r="35252" ht="27.5" hidden="1" customHeight="1" x14ac:dyDescent="0.35"/>
    <row r="35253" ht="27.5" hidden="1" customHeight="1" x14ac:dyDescent="0.35"/>
    <row r="35254" ht="27.5" hidden="1" customHeight="1" x14ac:dyDescent="0.35"/>
    <row r="35255" ht="27.5" hidden="1" customHeight="1" x14ac:dyDescent="0.35"/>
    <row r="35256" ht="27.5" hidden="1" customHeight="1" x14ac:dyDescent="0.35"/>
    <row r="35257" ht="27.5" hidden="1" customHeight="1" x14ac:dyDescent="0.35"/>
    <row r="35258" ht="27.5" hidden="1" customHeight="1" x14ac:dyDescent="0.35"/>
    <row r="35259" ht="27.5" hidden="1" customHeight="1" x14ac:dyDescent="0.35"/>
    <row r="35260" ht="27.5" hidden="1" customHeight="1" x14ac:dyDescent="0.35"/>
    <row r="35261" ht="27.5" hidden="1" customHeight="1" x14ac:dyDescent="0.35"/>
    <row r="35262" ht="27.5" hidden="1" customHeight="1" x14ac:dyDescent="0.35"/>
    <row r="35263" ht="27.5" hidden="1" customHeight="1" x14ac:dyDescent="0.35"/>
    <row r="35264" ht="27.5" hidden="1" customHeight="1" x14ac:dyDescent="0.35"/>
    <row r="35265" ht="27.5" hidden="1" customHeight="1" x14ac:dyDescent="0.35"/>
    <row r="35266" ht="27.5" hidden="1" customHeight="1" x14ac:dyDescent="0.35"/>
    <row r="35267" ht="27.5" hidden="1" customHeight="1" x14ac:dyDescent="0.35"/>
    <row r="35268" ht="27.5" hidden="1" customHeight="1" x14ac:dyDescent="0.35"/>
    <row r="35269" ht="27.5" hidden="1" customHeight="1" x14ac:dyDescent="0.35"/>
    <row r="35270" ht="27.5" hidden="1" customHeight="1" x14ac:dyDescent="0.35"/>
    <row r="35271" ht="27.5" hidden="1" customHeight="1" x14ac:dyDescent="0.35"/>
    <row r="35272" ht="27.5" hidden="1" customHeight="1" x14ac:dyDescent="0.35"/>
    <row r="35273" ht="27.5" hidden="1" customHeight="1" x14ac:dyDescent="0.35"/>
    <row r="35274" ht="27.5" hidden="1" customHeight="1" x14ac:dyDescent="0.35"/>
    <row r="35275" ht="27.5" hidden="1" customHeight="1" x14ac:dyDescent="0.35"/>
    <row r="35276" ht="27.5" hidden="1" customHeight="1" x14ac:dyDescent="0.35"/>
    <row r="35277" ht="27.5" hidden="1" customHeight="1" x14ac:dyDescent="0.35"/>
    <row r="35278" ht="27.5" hidden="1" customHeight="1" x14ac:dyDescent="0.35"/>
    <row r="35279" ht="27.5" hidden="1" customHeight="1" x14ac:dyDescent="0.35"/>
    <row r="35280" ht="27.5" hidden="1" customHeight="1" x14ac:dyDescent="0.35"/>
    <row r="35281" ht="27.5" hidden="1" customHeight="1" x14ac:dyDescent="0.35"/>
    <row r="35282" ht="27.5" hidden="1" customHeight="1" x14ac:dyDescent="0.35"/>
    <row r="35283" ht="27.5" hidden="1" customHeight="1" x14ac:dyDescent="0.35"/>
    <row r="35284" ht="27.5" hidden="1" customHeight="1" x14ac:dyDescent="0.35"/>
    <row r="35285" ht="27.5" hidden="1" customHeight="1" x14ac:dyDescent="0.35"/>
    <row r="35286" ht="27.5" hidden="1" customHeight="1" x14ac:dyDescent="0.35"/>
    <row r="35287" ht="27.5" hidden="1" customHeight="1" x14ac:dyDescent="0.35"/>
    <row r="35288" ht="27.5" hidden="1" customHeight="1" x14ac:dyDescent="0.35"/>
    <row r="35289" ht="27.5" hidden="1" customHeight="1" x14ac:dyDescent="0.35"/>
    <row r="35290" ht="27.5" hidden="1" customHeight="1" x14ac:dyDescent="0.35"/>
    <row r="35291" ht="27.5" hidden="1" customHeight="1" x14ac:dyDescent="0.35"/>
    <row r="35292" ht="27.5" hidden="1" customHeight="1" x14ac:dyDescent="0.35"/>
    <row r="35293" ht="27.5" hidden="1" customHeight="1" x14ac:dyDescent="0.35"/>
    <row r="35294" ht="27.5" hidden="1" customHeight="1" x14ac:dyDescent="0.35"/>
    <row r="35295" ht="27.5" hidden="1" customHeight="1" x14ac:dyDescent="0.35"/>
    <row r="35296" ht="27.5" hidden="1" customHeight="1" x14ac:dyDescent="0.35"/>
    <row r="35297" ht="27.5" hidden="1" customHeight="1" x14ac:dyDescent="0.35"/>
    <row r="35298" ht="27.5" hidden="1" customHeight="1" x14ac:dyDescent="0.35"/>
    <row r="35299" ht="27.5" hidden="1" customHeight="1" x14ac:dyDescent="0.35"/>
    <row r="35300" ht="27.5" hidden="1" customHeight="1" x14ac:dyDescent="0.35"/>
    <row r="35301" ht="27.5" hidden="1" customHeight="1" x14ac:dyDescent="0.35"/>
    <row r="35302" ht="27.5" hidden="1" customHeight="1" x14ac:dyDescent="0.35"/>
    <row r="35303" ht="27.5" hidden="1" customHeight="1" x14ac:dyDescent="0.35"/>
    <row r="35304" ht="27.5" hidden="1" customHeight="1" x14ac:dyDescent="0.35"/>
    <row r="35305" ht="27.5" hidden="1" customHeight="1" x14ac:dyDescent="0.35"/>
    <row r="35306" ht="27.5" hidden="1" customHeight="1" x14ac:dyDescent="0.35"/>
    <row r="35307" ht="27.5" hidden="1" customHeight="1" x14ac:dyDescent="0.35"/>
    <row r="35308" ht="27.5" hidden="1" customHeight="1" x14ac:dyDescent="0.35"/>
    <row r="35309" ht="27.5" hidden="1" customHeight="1" x14ac:dyDescent="0.35"/>
    <row r="35310" ht="27.5" hidden="1" customHeight="1" x14ac:dyDescent="0.35"/>
    <row r="35311" ht="27.5" hidden="1" customHeight="1" x14ac:dyDescent="0.35"/>
    <row r="35312" ht="27.5" hidden="1" customHeight="1" x14ac:dyDescent="0.35"/>
    <row r="35313" ht="27.5" hidden="1" customHeight="1" x14ac:dyDescent="0.35"/>
    <row r="35314" ht="27.5" hidden="1" customHeight="1" x14ac:dyDescent="0.35"/>
    <row r="35315" ht="27.5" hidden="1" customHeight="1" x14ac:dyDescent="0.35"/>
    <row r="35316" ht="27.5" hidden="1" customHeight="1" x14ac:dyDescent="0.35"/>
    <row r="35317" ht="27.5" hidden="1" customHeight="1" x14ac:dyDescent="0.35"/>
    <row r="35318" ht="27.5" hidden="1" customHeight="1" x14ac:dyDescent="0.35"/>
    <row r="35319" ht="27.5" hidden="1" customHeight="1" x14ac:dyDescent="0.35"/>
    <row r="35320" ht="27.5" hidden="1" customHeight="1" x14ac:dyDescent="0.35"/>
    <row r="35321" ht="27.5" hidden="1" customHeight="1" x14ac:dyDescent="0.35"/>
    <row r="35322" ht="27.5" hidden="1" customHeight="1" x14ac:dyDescent="0.35"/>
    <row r="35323" ht="27.5" hidden="1" customHeight="1" x14ac:dyDescent="0.35"/>
    <row r="35324" ht="27.5" hidden="1" customHeight="1" x14ac:dyDescent="0.35"/>
    <row r="35325" ht="27.5" hidden="1" customHeight="1" x14ac:dyDescent="0.35"/>
    <row r="35326" ht="27.5" hidden="1" customHeight="1" x14ac:dyDescent="0.35"/>
    <row r="35327" ht="27.5" hidden="1" customHeight="1" x14ac:dyDescent="0.35"/>
    <row r="35328" ht="27.5" hidden="1" customHeight="1" x14ac:dyDescent="0.35"/>
    <row r="35329" ht="27.5" hidden="1" customHeight="1" x14ac:dyDescent="0.35"/>
    <row r="35330" ht="27.5" hidden="1" customHeight="1" x14ac:dyDescent="0.35"/>
    <row r="35331" ht="27.5" hidden="1" customHeight="1" x14ac:dyDescent="0.35"/>
    <row r="35332" ht="27.5" hidden="1" customHeight="1" x14ac:dyDescent="0.35"/>
    <row r="35333" ht="27.5" hidden="1" customHeight="1" x14ac:dyDescent="0.35"/>
    <row r="35334" ht="27.5" hidden="1" customHeight="1" x14ac:dyDescent="0.35"/>
    <row r="35335" ht="27.5" hidden="1" customHeight="1" x14ac:dyDescent="0.35"/>
    <row r="35336" ht="27.5" hidden="1" customHeight="1" x14ac:dyDescent="0.35"/>
    <row r="35337" ht="27.5" hidden="1" customHeight="1" x14ac:dyDescent="0.35"/>
    <row r="35338" ht="27.5" hidden="1" customHeight="1" x14ac:dyDescent="0.35"/>
    <row r="35339" ht="27.5" hidden="1" customHeight="1" x14ac:dyDescent="0.35"/>
    <row r="35340" ht="27.5" hidden="1" customHeight="1" x14ac:dyDescent="0.35"/>
    <row r="35341" ht="27.5" hidden="1" customHeight="1" x14ac:dyDescent="0.35"/>
    <row r="35342" ht="27.5" hidden="1" customHeight="1" x14ac:dyDescent="0.35"/>
    <row r="35343" ht="27.5" hidden="1" customHeight="1" x14ac:dyDescent="0.35"/>
    <row r="35344" ht="27.5" hidden="1" customHeight="1" x14ac:dyDescent="0.35"/>
    <row r="35345" ht="27.5" hidden="1" customHeight="1" x14ac:dyDescent="0.35"/>
    <row r="35346" ht="27.5" hidden="1" customHeight="1" x14ac:dyDescent="0.35"/>
    <row r="35347" ht="27.5" hidden="1" customHeight="1" x14ac:dyDescent="0.35"/>
    <row r="35348" ht="27.5" hidden="1" customHeight="1" x14ac:dyDescent="0.35"/>
    <row r="35349" ht="27.5" hidden="1" customHeight="1" x14ac:dyDescent="0.35"/>
    <row r="35350" ht="27.5" hidden="1" customHeight="1" x14ac:dyDescent="0.35"/>
    <row r="35351" ht="27.5" hidden="1" customHeight="1" x14ac:dyDescent="0.35"/>
    <row r="35352" ht="27.5" hidden="1" customHeight="1" x14ac:dyDescent="0.35"/>
    <row r="35353" ht="27.5" hidden="1" customHeight="1" x14ac:dyDescent="0.35"/>
    <row r="35354" ht="27.5" hidden="1" customHeight="1" x14ac:dyDescent="0.35"/>
    <row r="35355" ht="27.5" hidden="1" customHeight="1" x14ac:dyDescent="0.35"/>
    <row r="35356" ht="27.5" hidden="1" customHeight="1" x14ac:dyDescent="0.35"/>
    <row r="35357" ht="27.5" hidden="1" customHeight="1" x14ac:dyDescent="0.35"/>
    <row r="35358" ht="27.5" hidden="1" customHeight="1" x14ac:dyDescent="0.35"/>
    <row r="35359" ht="27.5" hidden="1" customHeight="1" x14ac:dyDescent="0.35"/>
    <row r="35360" ht="27.5" hidden="1" customHeight="1" x14ac:dyDescent="0.35"/>
    <row r="35361" ht="27.5" hidden="1" customHeight="1" x14ac:dyDescent="0.35"/>
    <row r="35362" ht="27.5" hidden="1" customHeight="1" x14ac:dyDescent="0.35"/>
    <row r="35363" ht="27.5" hidden="1" customHeight="1" x14ac:dyDescent="0.35"/>
    <row r="35364" ht="27.5" hidden="1" customHeight="1" x14ac:dyDescent="0.35"/>
    <row r="35365" ht="27.5" hidden="1" customHeight="1" x14ac:dyDescent="0.35"/>
    <row r="35366" ht="27.5" hidden="1" customHeight="1" x14ac:dyDescent="0.35"/>
    <row r="35367" ht="27.5" hidden="1" customHeight="1" x14ac:dyDescent="0.35"/>
    <row r="35368" ht="27.5" hidden="1" customHeight="1" x14ac:dyDescent="0.35"/>
    <row r="35369" ht="27.5" hidden="1" customHeight="1" x14ac:dyDescent="0.35"/>
    <row r="35370" ht="27.5" hidden="1" customHeight="1" x14ac:dyDescent="0.35"/>
    <row r="35371" ht="27.5" hidden="1" customHeight="1" x14ac:dyDescent="0.35"/>
    <row r="35372" ht="27.5" hidden="1" customHeight="1" x14ac:dyDescent="0.35"/>
    <row r="35373" ht="27.5" hidden="1" customHeight="1" x14ac:dyDescent="0.35"/>
    <row r="35374" ht="27.5" hidden="1" customHeight="1" x14ac:dyDescent="0.35"/>
    <row r="35375" ht="27.5" hidden="1" customHeight="1" x14ac:dyDescent="0.35"/>
    <row r="35376" ht="27.5" hidden="1" customHeight="1" x14ac:dyDescent="0.35"/>
    <row r="35377" ht="27.5" hidden="1" customHeight="1" x14ac:dyDescent="0.35"/>
    <row r="35378" ht="27.5" hidden="1" customHeight="1" x14ac:dyDescent="0.35"/>
    <row r="35379" ht="27.5" hidden="1" customHeight="1" x14ac:dyDescent="0.35"/>
    <row r="35380" ht="27.5" hidden="1" customHeight="1" x14ac:dyDescent="0.35"/>
    <row r="35381" ht="27.5" hidden="1" customHeight="1" x14ac:dyDescent="0.35"/>
    <row r="35382" ht="27.5" hidden="1" customHeight="1" x14ac:dyDescent="0.35"/>
    <row r="35383" ht="27.5" hidden="1" customHeight="1" x14ac:dyDescent="0.35"/>
    <row r="35384" ht="27.5" hidden="1" customHeight="1" x14ac:dyDescent="0.35"/>
    <row r="35385" ht="27.5" hidden="1" customHeight="1" x14ac:dyDescent="0.35"/>
    <row r="35386" ht="27.5" hidden="1" customHeight="1" x14ac:dyDescent="0.35"/>
    <row r="35387" ht="27.5" hidden="1" customHeight="1" x14ac:dyDescent="0.35"/>
    <row r="35388" ht="27.5" hidden="1" customHeight="1" x14ac:dyDescent="0.35"/>
    <row r="35389" ht="27.5" hidden="1" customHeight="1" x14ac:dyDescent="0.35"/>
    <row r="35390" ht="27.5" hidden="1" customHeight="1" x14ac:dyDescent="0.35"/>
    <row r="35391" ht="27.5" hidden="1" customHeight="1" x14ac:dyDescent="0.35"/>
    <row r="35392" ht="27.5" hidden="1" customHeight="1" x14ac:dyDescent="0.35"/>
    <row r="35393" ht="27.5" hidden="1" customHeight="1" x14ac:dyDescent="0.35"/>
    <row r="35394" ht="27.5" hidden="1" customHeight="1" x14ac:dyDescent="0.35"/>
    <row r="35395" ht="27.5" hidden="1" customHeight="1" x14ac:dyDescent="0.35"/>
    <row r="35396" ht="27.5" hidden="1" customHeight="1" x14ac:dyDescent="0.35"/>
    <row r="35397" ht="27.5" hidden="1" customHeight="1" x14ac:dyDescent="0.35"/>
    <row r="35398" ht="27.5" hidden="1" customHeight="1" x14ac:dyDescent="0.35"/>
    <row r="35399" ht="27.5" hidden="1" customHeight="1" x14ac:dyDescent="0.35"/>
    <row r="35400" ht="27.5" hidden="1" customHeight="1" x14ac:dyDescent="0.35"/>
    <row r="35401" ht="27.5" hidden="1" customHeight="1" x14ac:dyDescent="0.35"/>
    <row r="35402" ht="27.5" hidden="1" customHeight="1" x14ac:dyDescent="0.35"/>
    <row r="35403" ht="27.5" hidden="1" customHeight="1" x14ac:dyDescent="0.35"/>
    <row r="35404" ht="27.5" hidden="1" customHeight="1" x14ac:dyDescent="0.35"/>
    <row r="35405" ht="27.5" hidden="1" customHeight="1" x14ac:dyDescent="0.35"/>
    <row r="35406" ht="27.5" hidden="1" customHeight="1" x14ac:dyDescent="0.35"/>
    <row r="35407" ht="27.5" hidden="1" customHeight="1" x14ac:dyDescent="0.35"/>
    <row r="35408" ht="27.5" hidden="1" customHeight="1" x14ac:dyDescent="0.35"/>
    <row r="35409" ht="27.5" hidden="1" customHeight="1" x14ac:dyDescent="0.35"/>
    <row r="35410" ht="27.5" hidden="1" customHeight="1" x14ac:dyDescent="0.35"/>
    <row r="35411" ht="27.5" hidden="1" customHeight="1" x14ac:dyDescent="0.35"/>
    <row r="35412" ht="27.5" hidden="1" customHeight="1" x14ac:dyDescent="0.35"/>
    <row r="35413" ht="27.5" hidden="1" customHeight="1" x14ac:dyDescent="0.35"/>
    <row r="35414" ht="27.5" hidden="1" customHeight="1" x14ac:dyDescent="0.35"/>
    <row r="35415" ht="27.5" hidden="1" customHeight="1" x14ac:dyDescent="0.35"/>
    <row r="35416" ht="27.5" hidden="1" customHeight="1" x14ac:dyDescent="0.35"/>
    <row r="35417" ht="27.5" hidden="1" customHeight="1" x14ac:dyDescent="0.35"/>
    <row r="35418" ht="27.5" hidden="1" customHeight="1" x14ac:dyDescent="0.35"/>
    <row r="35419" ht="27.5" hidden="1" customHeight="1" x14ac:dyDescent="0.35"/>
    <row r="35420" ht="27.5" hidden="1" customHeight="1" x14ac:dyDescent="0.35"/>
    <row r="35421" ht="27.5" hidden="1" customHeight="1" x14ac:dyDescent="0.35"/>
    <row r="35422" ht="27.5" hidden="1" customHeight="1" x14ac:dyDescent="0.35"/>
    <row r="35423" ht="27.5" hidden="1" customHeight="1" x14ac:dyDescent="0.35"/>
    <row r="35424" ht="27.5" hidden="1" customHeight="1" x14ac:dyDescent="0.35"/>
    <row r="35425" ht="27.5" hidden="1" customHeight="1" x14ac:dyDescent="0.35"/>
    <row r="35426" ht="27.5" hidden="1" customHeight="1" x14ac:dyDescent="0.35"/>
    <row r="35427" ht="27.5" hidden="1" customHeight="1" x14ac:dyDescent="0.35"/>
    <row r="35428" ht="27.5" hidden="1" customHeight="1" x14ac:dyDescent="0.35"/>
    <row r="35429" ht="27.5" hidden="1" customHeight="1" x14ac:dyDescent="0.35"/>
    <row r="35430" ht="27.5" hidden="1" customHeight="1" x14ac:dyDescent="0.35"/>
    <row r="35431" ht="27.5" hidden="1" customHeight="1" x14ac:dyDescent="0.35"/>
    <row r="35432" ht="27.5" hidden="1" customHeight="1" x14ac:dyDescent="0.35"/>
    <row r="35433" ht="27.5" hidden="1" customHeight="1" x14ac:dyDescent="0.35"/>
    <row r="35434" ht="27.5" hidden="1" customHeight="1" x14ac:dyDescent="0.35"/>
    <row r="35435" ht="27.5" hidden="1" customHeight="1" x14ac:dyDescent="0.35"/>
    <row r="35436" ht="27.5" hidden="1" customHeight="1" x14ac:dyDescent="0.35"/>
    <row r="35437" ht="27.5" hidden="1" customHeight="1" x14ac:dyDescent="0.35"/>
    <row r="35438" ht="27.5" hidden="1" customHeight="1" x14ac:dyDescent="0.35"/>
    <row r="35439" ht="27.5" hidden="1" customHeight="1" x14ac:dyDescent="0.35"/>
    <row r="35440" ht="27.5" hidden="1" customHeight="1" x14ac:dyDescent="0.35"/>
    <row r="35441" ht="27.5" hidden="1" customHeight="1" x14ac:dyDescent="0.35"/>
    <row r="35442" ht="27.5" hidden="1" customHeight="1" x14ac:dyDescent="0.35"/>
    <row r="35443" ht="27.5" hidden="1" customHeight="1" x14ac:dyDescent="0.35"/>
    <row r="35444" ht="27.5" hidden="1" customHeight="1" x14ac:dyDescent="0.35"/>
    <row r="35445" ht="27.5" hidden="1" customHeight="1" x14ac:dyDescent="0.35"/>
    <row r="35446" ht="27.5" hidden="1" customHeight="1" x14ac:dyDescent="0.35"/>
    <row r="35447" ht="27.5" hidden="1" customHeight="1" x14ac:dyDescent="0.35"/>
    <row r="35448" ht="27.5" hidden="1" customHeight="1" x14ac:dyDescent="0.35"/>
    <row r="35449" ht="27.5" hidden="1" customHeight="1" x14ac:dyDescent="0.35"/>
    <row r="35450" ht="27.5" hidden="1" customHeight="1" x14ac:dyDescent="0.35"/>
    <row r="35451" ht="27.5" hidden="1" customHeight="1" x14ac:dyDescent="0.35"/>
    <row r="35452" ht="27.5" hidden="1" customHeight="1" x14ac:dyDescent="0.35"/>
    <row r="35453" ht="27.5" hidden="1" customHeight="1" x14ac:dyDescent="0.35"/>
    <row r="35454" ht="27.5" hidden="1" customHeight="1" x14ac:dyDescent="0.35"/>
    <row r="35455" ht="27.5" hidden="1" customHeight="1" x14ac:dyDescent="0.35"/>
    <row r="35456" ht="27.5" hidden="1" customHeight="1" x14ac:dyDescent="0.35"/>
    <row r="35457" ht="27.5" hidden="1" customHeight="1" x14ac:dyDescent="0.35"/>
    <row r="35458" ht="27.5" hidden="1" customHeight="1" x14ac:dyDescent="0.35"/>
    <row r="35459" ht="27.5" hidden="1" customHeight="1" x14ac:dyDescent="0.35"/>
    <row r="35460" ht="27.5" hidden="1" customHeight="1" x14ac:dyDescent="0.35"/>
    <row r="35461" ht="27.5" hidden="1" customHeight="1" x14ac:dyDescent="0.35"/>
    <row r="35462" ht="27.5" hidden="1" customHeight="1" x14ac:dyDescent="0.35"/>
    <row r="35463" ht="27.5" hidden="1" customHeight="1" x14ac:dyDescent="0.35"/>
    <row r="35464" ht="27.5" hidden="1" customHeight="1" x14ac:dyDescent="0.35"/>
    <row r="35465" ht="27.5" hidden="1" customHeight="1" x14ac:dyDescent="0.35"/>
    <row r="35466" ht="27.5" hidden="1" customHeight="1" x14ac:dyDescent="0.35"/>
    <row r="35467" ht="27.5" hidden="1" customHeight="1" x14ac:dyDescent="0.35"/>
    <row r="35468" ht="27.5" hidden="1" customHeight="1" x14ac:dyDescent="0.35"/>
    <row r="35469" ht="27.5" hidden="1" customHeight="1" x14ac:dyDescent="0.35"/>
    <row r="35470" ht="27.5" hidden="1" customHeight="1" x14ac:dyDescent="0.35"/>
    <row r="35471" ht="27.5" hidden="1" customHeight="1" x14ac:dyDescent="0.35"/>
    <row r="35472" ht="27.5" hidden="1" customHeight="1" x14ac:dyDescent="0.35"/>
    <row r="35473" ht="27.5" hidden="1" customHeight="1" x14ac:dyDescent="0.35"/>
    <row r="35474" ht="27.5" hidden="1" customHeight="1" x14ac:dyDescent="0.35"/>
    <row r="35475" ht="27.5" hidden="1" customHeight="1" x14ac:dyDescent="0.35"/>
    <row r="35476" ht="27.5" hidden="1" customHeight="1" x14ac:dyDescent="0.35"/>
    <row r="35477" ht="27.5" hidden="1" customHeight="1" x14ac:dyDescent="0.35"/>
    <row r="35478" ht="27.5" hidden="1" customHeight="1" x14ac:dyDescent="0.35"/>
    <row r="35479" ht="27.5" hidden="1" customHeight="1" x14ac:dyDescent="0.35"/>
    <row r="35480" ht="27.5" hidden="1" customHeight="1" x14ac:dyDescent="0.35"/>
    <row r="35481" ht="27.5" hidden="1" customHeight="1" x14ac:dyDescent="0.35"/>
    <row r="35482" ht="27.5" hidden="1" customHeight="1" x14ac:dyDescent="0.35"/>
    <row r="35483" ht="27.5" hidden="1" customHeight="1" x14ac:dyDescent="0.35"/>
    <row r="35484" ht="27.5" hidden="1" customHeight="1" x14ac:dyDescent="0.35"/>
    <row r="35485" ht="27.5" hidden="1" customHeight="1" x14ac:dyDescent="0.35"/>
    <row r="35486" ht="27.5" hidden="1" customHeight="1" x14ac:dyDescent="0.35"/>
    <row r="35487" ht="27.5" hidden="1" customHeight="1" x14ac:dyDescent="0.35"/>
    <row r="35488" ht="27.5" hidden="1" customHeight="1" x14ac:dyDescent="0.35"/>
    <row r="35489" ht="27.5" hidden="1" customHeight="1" x14ac:dyDescent="0.35"/>
    <row r="35490" ht="27.5" hidden="1" customHeight="1" x14ac:dyDescent="0.35"/>
    <row r="35491" ht="27.5" hidden="1" customHeight="1" x14ac:dyDescent="0.35"/>
    <row r="35492" ht="27.5" hidden="1" customHeight="1" x14ac:dyDescent="0.35"/>
    <row r="35493" ht="27.5" hidden="1" customHeight="1" x14ac:dyDescent="0.35"/>
    <row r="35494" ht="27.5" hidden="1" customHeight="1" x14ac:dyDescent="0.35"/>
    <row r="35495" ht="27.5" hidden="1" customHeight="1" x14ac:dyDescent="0.35"/>
    <row r="35496" ht="27.5" hidden="1" customHeight="1" x14ac:dyDescent="0.35"/>
    <row r="35497" ht="27.5" hidden="1" customHeight="1" x14ac:dyDescent="0.35"/>
    <row r="35498" ht="27.5" hidden="1" customHeight="1" x14ac:dyDescent="0.35"/>
    <row r="35499" ht="27.5" hidden="1" customHeight="1" x14ac:dyDescent="0.35"/>
    <row r="35500" ht="27.5" hidden="1" customHeight="1" x14ac:dyDescent="0.35"/>
    <row r="35501" ht="27.5" hidden="1" customHeight="1" x14ac:dyDescent="0.35"/>
    <row r="35502" ht="27.5" hidden="1" customHeight="1" x14ac:dyDescent="0.35"/>
    <row r="35503" ht="27.5" hidden="1" customHeight="1" x14ac:dyDescent="0.35"/>
    <row r="35504" ht="27.5" hidden="1" customHeight="1" x14ac:dyDescent="0.35"/>
    <row r="35505" ht="27.5" hidden="1" customHeight="1" x14ac:dyDescent="0.35"/>
    <row r="35506" ht="27.5" hidden="1" customHeight="1" x14ac:dyDescent="0.35"/>
    <row r="35507" ht="27.5" hidden="1" customHeight="1" x14ac:dyDescent="0.35"/>
    <row r="35508" ht="27.5" hidden="1" customHeight="1" x14ac:dyDescent="0.35"/>
    <row r="35509" ht="27.5" hidden="1" customHeight="1" x14ac:dyDescent="0.35"/>
    <row r="35510" ht="27.5" hidden="1" customHeight="1" x14ac:dyDescent="0.35"/>
    <row r="35511" ht="27.5" hidden="1" customHeight="1" x14ac:dyDescent="0.35"/>
    <row r="35512" ht="27.5" hidden="1" customHeight="1" x14ac:dyDescent="0.35"/>
    <row r="35513" ht="27.5" hidden="1" customHeight="1" x14ac:dyDescent="0.35"/>
    <row r="35514" ht="27.5" hidden="1" customHeight="1" x14ac:dyDescent="0.35"/>
    <row r="35515" ht="27.5" hidden="1" customHeight="1" x14ac:dyDescent="0.35"/>
    <row r="35516" ht="27.5" hidden="1" customHeight="1" x14ac:dyDescent="0.35"/>
    <row r="35517" ht="27.5" hidden="1" customHeight="1" x14ac:dyDescent="0.35"/>
    <row r="35518" ht="27.5" hidden="1" customHeight="1" x14ac:dyDescent="0.35"/>
    <row r="35519" ht="27.5" hidden="1" customHeight="1" x14ac:dyDescent="0.35"/>
    <row r="35520" ht="27.5" hidden="1" customHeight="1" x14ac:dyDescent="0.35"/>
    <row r="35521" ht="27.5" hidden="1" customHeight="1" x14ac:dyDescent="0.35"/>
    <row r="35522" ht="27.5" hidden="1" customHeight="1" x14ac:dyDescent="0.35"/>
    <row r="35523" ht="27.5" hidden="1" customHeight="1" x14ac:dyDescent="0.35"/>
    <row r="35524" ht="27.5" hidden="1" customHeight="1" x14ac:dyDescent="0.35"/>
    <row r="35525" ht="27.5" hidden="1" customHeight="1" x14ac:dyDescent="0.35"/>
    <row r="35526" ht="27.5" hidden="1" customHeight="1" x14ac:dyDescent="0.35"/>
    <row r="35527" ht="27.5" hidden="1" customHeight="1" x14ac:dyDescent="0.35"/>
    <row r="35528" ht="27.5" hidden="1" customHeight="1" x14ac:dyDescent="0.35"/>
    <row r="35529" ht="27.5" hidden="1" customHeight="1" x14ac:dyDescent="0.35"/>
    <row r="35530" ht="27.5" hidden="1" customHeight="1" x14ac:dyDescent="0.35"/>
    <row r="35531" ht="27.5" hidden="1" customHeight="1" x14ac:dyDescent="0.35"/>
    <row r="35532" ht="27.5" hidden="1" customHeight="1" x14ac:dyDescent="0.35"/>
    <row r="35533" ht="27.5" hidden="1" customHeight="1" x14ac:dyDescent="0.35"/>
    <row r="35534" ht="27.5" hidden="1" customHeight="1" x14ac:dyDescent="0.35"/>
    <row r="35535" ht="27.5" hidden="1" customHeight="1" x14ac:dyDescent="0.35"/>
    <row r="35536" ht="27.5" hidden="1" customHeight="1" x14ac:dyDescent="0.35"/>
    <row r="35537" ht="27.5" hidden="1" customHeight="1" x14ac:dyDescent="0.35"/>
    <row r="35538" ht="27.5" hidden="1" customHeight="1" x14ac:dyDescent="0.35"/>
    <row r="35539" ht="27.5" hidden="1" customHeight="1" x14ac:dyDescent="0.35"/>
    <row r="35540" ht="27.5" hidden="1" customHeight="1" x14ac:dyDescent="0.35"/>
    <row r="35541" ht="27.5" hidden="1" customHeight="1" x14ac:dyDescent="0.35"/>
    <row r="35542" ht="27.5" hidden="1" customHeight="1" x14ac:dyDescent="0.35"/>
    <row r="35543" ht="27.5" hidden="1" customHeight="1" x14ac:dyDescent="0.35"/>
    <row r="35544" ht="27.5" hidden="1" customHeight="1" x14ac:dyDescent="0.35"/>
    <row r="35545" ht="27.5" hidden="1" customHeight="1" x14ac:dyDescent="0.35"/>
    <row r="35546" ht="27.5" hidden="1" customHeight="1" x14ac:dyDescent="0.35"/>
    <row r="35547" ht="27.5" hidden="1" customHeight="1" x14ac:dyDescent="0.35"/>
    <row r="35548" ht="27.5" hidden="1" customHeight="1" x14ac:dyDescent="0.35"/>
    <row r="35549" ht="27.5" hidden="1" customHeight="1" x14ac:dyDescent="0.35"/>
    <row r="35550" ht="27.5" hidden="1" customHeight="1" x14ac:dyDescent="0.35"/>
    <row r="35551" ht="27.5" hidden="1" customHeight="1" x14ac:dyDescent="0.35"/>
    <row r="35552" ht="27.5" hidden="1" customHeight="1" x14ac:dyDescent="0.35"/>
    <row r="35553" ht="27.5" hidden="1" customHeight="1" x14ac:dyDescent="0.35"/>
    <row r="35554" ht="27.5" hidden="1" customHeight="1" x14ac:dyDescent="0.35"/>
    <row r="35555" ht="27.5" hidden="1" customHeight="1" x14ac:dyDescent="0.35"/>
    <row r="35556" ht="27.5" hidden="1" customHeight="1" x14ac:dyDescent="0.35"/>
    <row r="35557" ht="27.5" hidden="1" customHeight="1" x14ac:dyDescent="0.35"/>
    <row r="35558" ht="27.5" hidden="1" customHeight="1" x14ac:dyDescent="0.35"/>
    <row r="35559" ht="27.5" hidden="1" customHeight="1" x14ac:dyDescent="0.35"/>
    <row r="35560" ht="27.5" hidden="1" customHeight="1" x14ac:dyDescent="0.35"/>
    <row r="35561" ht="27.5" hidden="1" customHeight="1" x14ac:dyDescent="0.35"/>
    <row r="35562" ht="27.5" hidden="1" customHeight="1" x14ac:dyDescent="0.35"/>
    <row r="35563" ht="27.5" hidden="1" customHeight="1" x14ac:dyDescent="0.35"/>
    <row r="35564" ht="27.5" hidden="1" customHeight="1" x14ac:dyDescent="0.35"/>
    <row r="35565" ht="27.5" hidden="1" customHeight="1" x14ac:dyDescent="0.35"/>
    <row r="35566" ht="27.5" hidden="1" customHeight="1" x14ac:dyDescent="0.35"/>
    <row r="35567" ht="27.5" hidden="1" customHeight="1" x14ac:dyDescent="0.35"/>
    <row r="35568" ht="27.5" hidden="1" customHeight="1" x14ac:dyDescent="0.35"/>
    <row r="35569" ht="27.5" hidden="1" customHeight="1" x14ac:dyDescent="0.35"/>
    <row r="35570" ht="27.5" hidden="1" customHeight="1" x14ac:dyDescent="0.35"/>
    <row r="35571" ht="27.5" hidden="1" customHeight="1" x14ac:dyDescent="0.35"/>
    <row r="35572" ht="27.5" hidden="1" customHeight="1" x14ac:dyDescent="0.35"/>
    <row r="35573" ht="27.5" hidden="1" customHeight="1" x14ac:dyDescent="0.35"/>
    <row r="35574" ht="27.5" hidden="1" customHeight="1" x14ac:dyDescent="0.35"/>
    <row r="35575" ht="27.5" hidden="1" customHeight="1" x14ac:dyDescent="0.35"/>
    <row r="35576" ht="27.5" hidden="1" customHeight="1" x14ac:dyDescent="0.35"/>
    <row r="35577" ht="27.5" hidden="1" customHeight="1" x14ac:dyDescent="0.35"/>
    <row r="35578" ht="27.5" hidden="1" customHeight="1" x14ac:dyDescent="0.35"/>
    <row r="35579" ht="27.5" hidden="1" customHeight="1" x14ac:dyDescent="0.35"/>
    <row r="35580" ht="27.5" hidden="1" customHeight="1" x14ac:dyDescent="0.35"/>
    <row r="35581" ht="27.5" hidden="1" customHeight="1" x14ac:dyDescent="0.35"/>
    <row r="35582" ht="27.5" hidden="1" customHeight="1" x14ac:dyDescent="0.35"/>
    <row r="35583" ht="27.5" hidden="1" customHeight="1" x14ac:dyDescent="0.35"/>
    <row r="35584" ht="27.5" hidden="1" customHeight="1" x14ac:dyDescent="0.35"/>
    <row r="35585" ht="27.5" hidden="1" customHeight="1" x14ac:dyDescent="0.35"/>
    <row r="35586" ht="27.5" hidden="1" customHeight="1" x14ac:dyDescent="0.35"/>
    <row r="35587" ht="27.5" hidden="1" customHeight="1" x14ac:dyDescent="0.35"/>
    <row r="35588" ht="27.5" hidden="1" customHeight="1" x14ac:dyDescent="0.35"/>
    <row r="35589" ht="27.5" hidden="1" customHeight="1" x14ac:dyDescent="0.35"/>
    <row r="35590" ht="27.5" hidden="1" customHeight="1" x14ac:dyDescent="0.35"/>
    <row r="35591" ht="27.5" hidden="1" customHeight="1" x14ac:dyDescent="0.35"/>
    <row r="35592" ht="27.5" hidden="1" customHeight="1" x14ac:dyDescent="0.35"/>
    <row r="35593" ht="27.5" hidden="1" customHeight="1" x14ac:dyDescent="0.35"/>
    <row r="35594" ht="27.5" hidden="1" customHeight="1" x14ac:dyDescent="0.35"/>
    <row r="35595" ht="27.5" hidden="1" customHeight="1" x14ac:dyDescent="0.35"/>
    <row r="35596" ht="27.5" hidden="1" customHeight="1" x14ac:dyDescent="0.35"/>
    <row r="35597" ht="27.5" hidden="1" customHeight="1" x14ac:dyDescent="0.35"/>
    <row r="35598" ht="27.5" hidden="1" customHeight="1" x14ac:dyDescent="0.35"/>
    <row r="35599" ht="27.5" hidden="1" customHeight="1" x14ac:dyDescent="0.35"/>
    <row r="35600" ht="27.5" hidden="1" customHeight="1" x14ac:dyDescent="0.35"/>
    <row r="35601" ht="27.5" hidden="1" customHeight="1" x14ac:dyDescent="0.35"/>
    <row r="35602" ht="27.5" hidden="1" customHeight="1" x14ac:dyDescent="0.35"/>
    <row r="35603" ht="27.5" hidden="1" customHeight="1" x14ac:dyDescent="0.35"/>
    <row r="35604" ht="27.5" hidden="1" customHeight="1" x14ac:dyDescent="0.35"/>
    <row r="35605" ht="27.5" hidden="1" customHeight="1" x14ac:dyDescent="0.35"/>
    <row r="35606" ht="27.5" hidden="1" customHeight="1" x14ac:dyDescent="0.35"/>
    <row r="35607" ht="27.5" hidden="1" customHeight="1" x14ac:dyDescent="0.35"/>
    <row r="35608" ht="27.5" hidden="1" customHeight="1" x14ac:dyDescent="0.35"/>
    <row r="35609" ht="27.5" hidden="1" customHeight="1" x14ac:dyDescent="0.35"/>
    <row r="35610" ht="27.5" hidden="1" customHeight="1" x14ac:dyDescent="0.35"/>
    <row r="35611" ht="27.5" hidden="1" customHeight="1" x14ac:dyDescent="0.35"/>
    <row r="35612" ht="27.5" hidden="1" customHeight="1" x14ac:dyDescent="0.35"/>
    <row r="35613" ht="27.5" hidden="1" customHeight="1" x14ac:dyDescent="0.35"/>
    <row r="35614" ht="27.5" hidden="1" customHeight="1" x14ac:dyDescent="0.35"/>
    <row r="35615" ht="27.5" hidden="1" customHeight="1" x14ac:dyDescent="0.35"/>
    <row r="35616" ht="27.5" hidden="1" customHeight="1" x14ac:dyDescent="0.35"/>
    <row r="35617" ht="27.5" hidden="1" customHeight="1" x14ac:dyDescent="0.35"/>
    <row r="35618" ht="27.5" hidden="1" customHeight="1" x14ac:dyDescent="0.35"/>
    <row r="35619" ht="27.5" hidden="1" customHeight="1" x14ac:dyDescent="0.35"/>
    <row r="35620" ht="27.5" hidden="1" customHeight="1" x14ac:dyDescent="0.35"/>
    <row r="35621" ht="27.5" hidden="1" customHeight="1" x14ac:dyDescent="0.35"/>
    <row r="35622" ht="27.5" hidden="1" customHeight="1" x14ac:dyDescent="0.35"/>
    <row r="35623" ht="27.5" hidden="1" customHeight="1" x14ac:dyDescent="0.35"/>
    <row r="35624" ht="27.5" hidden="1" customHeight="1" x14ac:dyDescent="0.35"/>
    <row r="35625" ht="27.5" hidden="1" customHeight="1" x14ac:dyDescent="0.35"/>
    <row r="35626" ht="27.5" hidden="1" customHeight="1" x14ac:dyDescent="0.35"/>
    <row r="35627" ht="27.5" hidden="1" customHeight="1" x14ac:dyDescent="0.35"/>
    <row r="35628" ht="27.5" hidden="1" customHeight="1" x14ac:dyDescent="0.35"/>
    <row r="35629" ht="27.5" hidden="1" customHeight="1" x14ac:dyDescent="0.35"/>
    <row r="35630" ht="27.5" hidden="1" customHeight="1" x14ac:dyDescent="0.35"/>
    <row r="35631" ht="27.5" hidden="1" customHeight="1" x14ac:dyDescent="0.35"/>
    <row r="35632" ht="27.5" hidden="1" customHeight="1" x14ac:dyDescent="0.35"/>
    <row r="35633" ht="27.5" hidden="1" customHeight="1" x14ac:dyDescent="0.35"/>
    <row r="35634" ht="27.5" hidden="1" customHeight="1" x14ac:dyDescent="0.35"/>
    <row r="35635" ht="27.5" hidden="1" customHeight="1" x14ac:dyDescent="0.35"/>
    <row r="35636" ht="27.5" hidden="1" customHeight="1" x14ac:dyDescent="0.35"/>
    <row r="35637" ht="27.5" hidden="1" customHeight="1" x14ac:dyDescent="0.35"/>
    <row r="35638" ht="27.5" hidden="1" customHeight="1" x14ac:dyDescent="0.35"/>
    <row r="35639" ht="27.5" hidden="1" customHeight="1" x14ac:dyDescent="0.35"/>
    <row r="35640" ht="27.5" hidden="1" customHeight="1" x14ac:dyDescent="0.35"/>
    <row r="35641" ht="27.5" hidden="1" customHeight="1" x14ac:dyDescent="0.35"/>
    <row r="35642" ht="27.5" hidden="1" customHeight="1" x14ac:dyDescent="0.35"/>
    <row r="35643" ht="27.5" hidden="1" customHeight="1" x14ac:dyDescent="0.35"/>
    <row r="35644" ht="27.5" hidden="1" customHeight="1" x14ac:dyDescent="0.35"/>
    <row r="35645" ht="27.5" hidden="1" customHeight="1" x14ac:dyDescent="0.35"/>
    <row r="35646" ht="27.5" hidden="1" customHeight="1" x14ac:dyDescent="0.35"/>
    <row r="35647" ht="27.5" hidden="1" customHeight="1" x14ac:dyDescent="0.35"/>
    <row r="35648" ht="27.5" hidden="1" customHeight="1" x14ac:dyDescent="0.35"/>
    <row r="35649" ht="27.5" hidden="1" customHeight="1" x14ac:dyDescent="0.35"/>
    <row r="35650" ht="27.5" hidden="1" customHeight="1" x14ac:dyDescent="0.35"/>
    <row r="35651" ht="27.5" hidden="1" customHeight="1" x14ac:dyDescent="0.35"/>
    <row r="35652" ht="27.5" hidden="1" customHeight="1" x14ac:dyDescent="0.35"/>
    <row r="35653" ht="27.5" hidden="1" customHeight="1" x14ac:dyDescent="0.35"/>
    <row r="35654" ht="27.5" hidden="1" customHeight="1" x14ac:dyDescent="0.35"/>
    <row r="35655" ht="27.5" hidden="1" customHeight="1" x14ac:dyDescent="0.35"/>
    <row r="35656" ht="27.5" hidden="1" customHeight="1" x14ac:dyDescent="0.35"/>
    <row r="35657" ht="27.5" hidden="1" customHeight="1" x14ac:dyDescent="0.35"/>
    <row r="35658" ht="27.5" hidden="1" customHeight="1" x14ac:dyDescent="0.35"/>
    <row r="35659" ht="27.5" hidden="1" customHeight="1" x14ac:dyDescent="0.35"/>
    <row r="35660" ht="27.5" hidden="1" customHeight="1" x14ac:dyDescent="0.35"/>
    <row r="35661" ht="27.5" hidden="1" customHeight="1" x14ac:dyDescent="0.35"/>
    <row r="35662" ht="27.5" hidden="1" customHeight="1" x14ac:dyDescent="0.35"/>
    <row r="35663" ht="27.5" hidden="1" customHeight="1" x14ac:dyDescent="0.35"/>
    <row r="35664" ht="27.5" hidden="1" customHeight="1" x14ac:dyDescent="0.35"/>
    <row r="35665" ht="27.5" hidden="1" customHeight="1" x14ac:dyDescent="0.35"/>
    <row r="35666" ht="27.5" hidden="1" customHeight="1" x14ac:dyDescent="0.35"/>
    <row r="35667" ht="27.5" hidden="1" customHeight="1" x14ac:dyDescent="0.35"/>
    <row r="35668" ht="27.5" hidden="1" customHeight="1" x14ac:dyDescent="0.35"/>
    <row r="35669" ht="27.5" hidden="1" customHeight="1" x14ac:dyDescent="0.35"/>
    <row r="35670" ht="27.5" hidden="1" customHeight="1" x14ac:dyDescent="0.35"/>
    <row r="35671" ht="27.5" hidden="1" customHeight="1" x14ac:dyDescent="0.35"/>
    <row r="35672" ht="27.5" hidden="1" customHeight="1" x14ac:dyDescent="0.35"/>
    <row r="35673" ht="27.5" hidden="1" customHeight="1" x14ac:dyDescent="0.35"/>
    <row r="35674" ht="27.5" hidden="1" customHeight="1" x14ac:dyDescent="0.35"/>
    <row r="35675" ht="27.5" hidden="1" customHeight="1" x14ac:dyDescent="0.35"/>
    <row r="35676" ht="27.5" hidden="1" customHeight="1" x14ac:dyDescent="0.35"/>
    <row r="35677" ht="27.5" hidden="1" customHeight="1" x14ac:dyDescent="0.35"/>
    <row r="35678" ht="27.5" hidden="1" customHeight="1" x14ac:dyDescent="0.35"/>
    <row r="35679" ht="27.5" hidden="1" customHeight="1" x14ac:dyDescent="0.35"/>
    <row r="35680" ht="27.5" hidden="1" customHeight="1" x14ac:dyDescent="0.35"/>
    <row r="35681" ht="27.5" hidden="1" customHeight="1" x14ac:dyDescent="0.35"/>
    <row r="35682" ht="27.5" hidden="1" customHeight="1" x14ac:dyDescent="0.35"/>
    <row r="35683" ht="27.5" hidden="1" customHeight="1" x14ac:dyDescent="0.35"/>
    <row r="35684" ht="27.5" hidden="1" customHeight="1" x14ac:dyDescent="0.35"/>
    <row r="35685" ht="27.5" hidden="1" customHeight="1" x14ac:dyDescent="0.35"/>
    <row r="35686" ht="27.5" hidden="1" customHeight="1" x14ac:dyDescent="0.35"/>
    <row r="35687" ht="27.5" hidden="1" customHeight="1" x14ac:dyDescent="0.35"/>
    <row r="35688" ht="27.5" hidden="1" customHeight="1" x14ac:dyDescent="0.35"/>
    <row r="35689" ht="27.5" hidden="1" customHeight="1" x14ac:dyDescent="0.35"/>
    <row r="35690" ht="27.5" hidden="1" customHeight="1" x14ac:dyDescent="0.35"/>
    <row r="35691" ht="27.5" hidden="1" customHeight="1" x14ac:dyDescent="0.35"/>
    <row r="35692" ht="27.5" hidden="1" customHeight="1" x14ac:dyDescent="0.35"/>
    <row r="35693" ht="27.5" hidden="1" customHeight="1" x14ac:dyDescent="0.35"/>
    <row r="35694" ht="27.5" hidden="1" customHeight="1" x14ac:dyDescent="0.35"/>
    <row r="35695" ht="27.5" hidden="1" customHeight="1" x14ac:dyDescent="0.35"/>
    <row r="35696" ht="27.5" hidden="1" customHeight="1" x14ac:dyDescent="0.35"/>
    <row r="35697" ht="27.5" hidden="1" customHeight="1" x14ac:dyDescent="0.35"/>
    <row r="35698" ht="27.5" hidden="1" customHeight="1" x14ac:dyDescent="0.35"/>
    <row r="35699" ht="27.5" hidden="1" customHeight="1" x14ac:dyDescent="0.35"/>
    <row r="35700" ht="27.5" hidden="1" customHeight="1" x14ac:dyDescent="0.35"/>
    <row r="35701" ht="27.5" hidden="1" customHeight="1" x14ac:dyDescent="0.35"/>
    <row r="35702" ht="27.5" hidden="1" customHeight="1" x14ac:dyDescent="0.35"/>
    <row r="35703" ht="27.5" hidden="1" customHeight="1" x14ac:dyDescent="0.35"/>
    <row r="35704" ht="27.5" hidden="1" customHeight="1" x14ac:dyDescent="0.35"/>
    <row r="35705" ht="27.5" hidden="1" customHeight="1" x14ac:dyDescent="0.35"/>
    <row r="35706" ht="27.5" hidden="1" customHeight="1" x14ac:dyDescent="0.35"/>
    <row r="35707" ht="27.5" hidden="1" customHeight="1" x14ac:dyDescent="0.35"/>
    <row r="35708" ht="27.5" hidden="1" customHeight="1" x14ac:dyDescent="0.35"/>
    <row r="35709" ht="27.5" hidden="1" customHeight="1" x14ac:dyDescent="0.35"/>
    <row r="35710" ht="27.5" hidden="1" customHeight="1" x14ac:dyDescent="0.35"/>
    <row r="35711" ht="27.5" hidden="1" customHeight="1" x14ac:dyDescent="0.35"/>
    <row r="35712" ht="27.5" hidden="1" customHeight="1" x14ac:dyDescent="0.35"/>
    <row r="35713" ht="27.5" hidden="1" customHeight="1" x14ac:dyDescent="0.35"/>
    <row r="35714" ht="27.5" hidden="1" customHeight="1" x14ac:dyDescent="0.35"/>
    <row r="35715" ht="27.5" hidden="1" customHeight="1" x14ac:dyDescent="0.35"/>
    <row r="35716" ht="27.5" hidden="1" customHeight="1" x14ac:dyDescent="0.35"/>
    <row r="35717" ht="27.5" hidden="1" customHeight="1" x14ac:dyDescent="0.35"/>
    <row r="35718" ht="27.5" hidden="1" customHeight="1" x14ac:dyDescent="0.35"/>
    <row r="35719" ht="27.5" hidden="1" customHeight="1" x14ac:dyDescent="0.35"/>
    <row r="35720" ht="27.5" hidden="1" customHeight="1" x14ac:dyDescent="0.35"/>
    <row r="35721" ht="27.5" hidden="1" customHeight="1" x14ac:dyDescent="0.35"/>
    <row r="35722" ht="27.5" hidden="1" customHeight="1" x14ac:dyDescent="0.35"/>
    <row r="35723" ht="27.5" hidden="1" customHeight="1" x14ac:dyDescent="0.35"/>
    <row r="35724" ht="27.5" hidden="1" customHeight="1" x14ac:dyDescent="0.35"/>
    <row r="35725" ht="27.5" hidden="1" customHeight="1" x14ac:dyDescent="0.35"/>
    <row r="35726" ht="27.5" hidden="1" customHeight="1" x14ac:dyDescent="0.35"/>
    <row r="35727" ht="27.5" hidden="1" customHeight="1" x14ac:dyDescent="0.35"/>
    <row r="35728" ht="27.5" hidden="1" customHeight="1" x14ac:dyDescent="0.35"/>
    <row r="35729" ht="27.5" hidden="1" customHeight="1" x14ac:dyDescent="0.35"/>
    <row r="35730" ht="27.5" hidden="1" customHeight="1" x14ac:dyDescent="0.35"/>
    <row r="35731" ht="27.5" hidden="1" customHeight="1" x14ac:dyDescent="0.35"/>
    <row r="35732" ht="27.5" hidden="1" customHeight="1" x14ac:dyDescent="0.35"/>
    <row r="35733" ht="27.5" hidden="1" customHeight="1" x14ac:dyDescent="0.35"/>
    <row r="35734" ht="27.5" hidden="1" customHeight="1" x14ac:dyDescent="0.35"/>
    <row r="35735" ht="27.5" hidden="1" customHeight="1" x14ac:dyDescent="0.35"/>
    <row r="35736" ht="27.5" hidden="1" customHeight="1" x14ac:dyDescent="0.35"/>
    <row r="35737" ht="27.5" hidden="1" customHeight="1" x14ac:dyDescent="0.35"/>
    <row r="35738" ht="27.5" hidden="1" customHeight="1" x14ac:dyDescent="0.35"/>
    <row r="35739" ht="27.5" hidden="1" customHeight="1" x14ac:dyDescent="0.35"/>
    <row r="35740" ht="27.5" hidden="1" customHeight="1" x14ac:dyDescent="0.35"/>
    <row r="35741" ht="27.5" hidden="1" customHeight="1" x14ac:dyDescent="0.35"/>
    <row r="35742" ht="27.5" hidden="1" customHeight="1" x14ac:dyDescent="0.35"/>
    <row r="35743" ht="27.5" hidden="1" customHeight="1" x14ac:dyDescent="0.35"/>
    <row r="35744" ht="27.5" hidden="1" customHeight="1" x14ac:dyDescent="0.35"/>
    <row r="35745" ht="27.5" hidden="1" customHeight="1" x14ac:dyDescent="0.35"/>
    <row r="35746" ht="27.5" hidden="1" customHeight="1" x14ac:dyDescent="0.35"/>
    <row r="35747" ht="27.5" hidden="1" customHeight="1" x14ac:dyDescent="0.35"/>
    <row r="35748" ht="27.5" hidden="1" customHeight="1" x14ac:dyDescent="0.35"/>
    <row r="35749" ht="27.5" hidden="1" customHeight="1" x14ac:dyDescent="0.35"/>
    <row r="35750" ht="27.5" hidden="1" customHeight="1" x14ac:dyDescent="0.35"/>
    <row r="35751" ht="27.5" hidden="1" customHeight="1" x14ac:dyDescent="0.35"/>
    <row r="35752" ht="27.5" hidden="1" customHeight="1" x14ac:dyDescent="0.35"/>
    <row r="35753" ht="27.5" hidden="1" customHeight="1" x14ac:dyDescent="0.35"/>
    <row r="35754" ht="27.5" hidden="1" customHeight="1" x14ac:dyDescent="0.35"/>
    <row r="35755" ht="27.5" hidden="1" customHeight="1" x14ac:dyDescent="0.35"/>
    <row r="35756" ht="27.5" hidden="1" customHeight="1" x14ac:dyDescent="0.35"/>
    <row r="35757" ht="27.5" hidden="1" customHeight="1" x14ac:dyDescent="0.35"/>
    <row r="35758" ht="27.5" hidden="1" customHeight="1" x14ac:dyDescent="0.35"/>
    <row r="35759" ht="27.5" hidden="1" customHeight="1" x14ac:dyDescent="0.35"/>
    <row r="35760" ht="27.5" hidden="1" customHeight="1" x14ac:dyDescent="0.35"/>
    <row r="35761" ht="27.5" hidden="1" customHeight="1" x14ac:dyDescent="0.35"/>
    <row r="35762" ht="27.5" hidden="1" customHeight="1" x14ac:dyDescent="0.35"/>
    <row r="35763" ht="27.5" hidden="1" customHeight="1" x14ac:dyDescent="0.35"/>
    <row r="35764" ht="27.5" hidden="1" customHeight="1" x14ac:dyDescent="0.35"/>
    <row r="35765" ht="27.5" hidden="1" customHeight="1" x14ac:dyDescent="0.35"/>
    <row r="35766" ht="27.5" hidden="1" customHeight="1" x14ac:dyDescent="0.35"/>
    <row r="35767" ht="27.5" hidden="1" customHeight="1" x14ac:dyDescent="0.35"/>
    <row r="35768" ht="27.5" hidden="1" customHeight="1" x14ac:dyDescent="0.35"/>
    <row r="35769" ht="27.5" hidden="1" customHeight="1" x14ac:dyDescent="0.35"/>
    <row r="35770" ht="27.5" hidden="1" customHeight="1" x14ac:dyDescent="0.35"/>
    <row r="35771" ht="27.5" hidden="1" customHeight="1" x14ac:dyDescent="0.35"/>
    <row r="35772" ht="27.5" hidden="1" customHeight="1" x14ac:dyDescent="0.35"/>
    <row r="35773" ht="27.5" hidden="1" customHeight="1" x14ac:dyDescent="0.35"/>
    <row r="35774" ht="27.5" hidden="1" customHeight="1" x14ac:dyDescent="0.35"/>
    <row r="35775" ht="27.5" hidden="1" customHeight="1" x14ac:dyDescent="0.35"/>
    <row r="35776" ht="27.5" hidden="1" customHeight="1" x14ac:dyDescent="0.35"/>
    <row r="35777" ht="27.5" hidden="1" customHeight="1" x14ac:dyDescent="0.35"/>
    <row r="35778" ht="27.5" hidden="1" customHeight="1" x14ac:dyDescent="0.35"/>
    <row r="35779" ht="27.5" hidden="1" customHeight="1" x14ac:dyDescent="0.35"/>
    <row r="35780" ht="27.5" hidden="1" customHeight="1" x14ac:dyDescent="0.35"/>
    <row r="35781" ht="27.5" hidden="1" customHeight="1" x14ac:dyDescent="0.35"/>
    <row r="35782" ht="27.5" hidden="1" customHeight="1" x14ac:dyDescent="0.35"/>
    <row r="35783" ht="27.5" hidden="1" customHeight="1" x14ac:dyDescent="0.35"/>
    <row r="35784" ht="27.5" hidden="1" customHeight="1" x14ac:dyDescent="0.35"/>
    <row r="35785" ht="27.5" hidden="1" customHeight="1" x14ac:dyDescent="0.35"/>
    <row r="35786" ht="27.5" hidden="1" customHeight="1" x14ac:dyDescent="0.35"/>
    <row r="35787" ht="27.5" hidden="1" customHeight="1" x14ac:dyDescent="0.35"/>
    <row r="35788" ht="27.5" hidden="1" customHeight="1" x14ac:dyDescent="0.35"/>
    <row r="35789" ht="27.5" hidden="1" customHeight="1" x14ac:dyDescent="0.35"/>
    <row r="35790" ht="27.5" hidden="1" customHeight="1" x14ac:dyDescent="0.35"/>
    <row r="35791" ht="27.5" hidden="1" customHeight="1" x14ac:dyDescent="0.35"/>
    <row r="35792" ht="27.5" hidden="1" customHeight="1" x14ac:dyDescent="0.35"/>
    <row r="35793" ht="27.5" hidden="1" customHeight="1" x14ac:dyDescent="0.35"/>
    <row r="35794" ht="27.5" hidden="1" customHeight="1" x14ac:dyDescent="0.35"/>
    <row r="35795" ht="27.5" hidden="1" customHeight="1" x14ac:dyDescent="0.35"/>
    <row r="35796" ht="27.5" hidden="1" customHeight="1" x14ac:dyDescent="0.35"/>
    <row r="35797" ht="27.5" hidden="1" customHeight="1" x14ac:dyDescent="0.35"/>
    <row r="35798" ht="27.5" hidden="1" customHeight="1" x14ac:dyDescent="0.35"/>
    <row r="35799" ht="27.5" hidden="1" customHeight="1" x14ac:dyDescent="0.35"/>
    <row r="35800" ht="27.5" hidden="1" customHeight="1" x14ac:dyDescent="0.35"/>
    <row r="35801" ht="27.5" hidden="1" customHeight="1" x14ac:dyDescent="0.35"/>
    <row r="35802" ht="27.5" hidden="1" customHeight="1" x14ac:dyDescent="0.35"/>
    <row r="35803" ht="27.5" hidden="1" customHeight="1" x14ac:dyDescent="0.35"/>
    <row r="35804" ht="27.5" hidden="1" customHeight="1" x14ac:dyDescent="0.35"/>
    <row r="35805" ht="27.5" hidden="1" customHeight="1" x14ac:dyDescent="0.35"/>
    <row r="35806" ht="27.5" hidden="1" customHeight="1" x14ac:dyDescent="0.35"/>
    <row r="35807" ht="27.5" hidden="1" customHeight="1" x14ac:dyDescent="0.35"/>
    <row r="35808" ht="27.5" hidden="1" customHeight="1" x14ac:dyDescent="0.35"/>
    <row r="35809" ht="27.5" hidden="1" customHeight="1" x14ac:dyDescent="0.35"/>
    <row r="35810" ht="27.5" hidden="1" customHeight="1" x14ac:dyDescent="0.35"/>
    <row r="35811" ht="27.5" hidden="1" customHeight="1" x14ac:dyDescent="0.35"/>
    <row r="35812" ht="27.5" hidden="1" customHeight="1" x14ac:dyDescent="0.35"/>
    <row r="35813" ht="27.5" hidden="1" customHeight="1" x14ac:dyDescent="0.35"/>
    <row r="35814" ht="27.5" hidden="1" customHeight="1" x14ac:dyDescent="0.35"/>
    <row r="35815" ht="27.5" hidden="1" customHeight="1" x14ac:dyDescent="0.35"/>
    <row r="35816" ht="27.5" hidden="1" customHeight="1" x14ac:dyDescent="0.35"/>
    <row r="35817" ht="27.5" hidden="1" customHeight="1" x14ac:dyDescent="0.35"/>
    <row r="35818" ht="27.5" hidden="1" customHeight="1" x14ac:dyDescent="0.35"/>
    <row r="35819" ht="27.5" hidden="1" customHeight="1" x14ac:dyDescent="0.35"/>
    <row r="35820" ht="27.5" hidden="1" customHeight="1" x14ac:dyDescent="0.35"/>
    <row r="35821" ht="27.5" hidden="1" customHeight="1" x14ac:dyDescent="0.35"/>
    <row r="35822" ht="27.5" hidden="1" customHeight="1" x14ac:dyDescent="0.35"/>
    <row r="35823" ht="27.5" hidden="1" customHeight="1" x14ac:dyDescent="0.35"/>
    <row r="35824" ht="27.5" hidden="1" customHeight="1" x14ac:dyDescent="0.35"/>
    <row r="35825" ht="27.5" hidden="1" customHeight="1" x14ac:dyDescent="0.35"/>
    <row r="35826" ht="27.5" hidden="1" customHeight="1" x14ac:dyDescent="0.35"/>
    <row r="35827" ht="27.5" hidden="1" customHeight="1" x14ac:dyDescent="0.35"/>
    <row r="35828" ht="27.5" hidden="1" customHeight="1" x14ac:dyDescent="0.35"/>
    <row r="35829" ht="27.5" hidden="1" customHeight="1" x14ac:dyDescent="0.35"/>
    <row r="35830" ht="27.5" hidden="1" customHeight="1" x14ac:dyDescent="0.35"/>
    <row r="35831" ht="27.5" hidden="1" customHeight="1" x14ac:dyDescent="0.35"/>
    <row r="35832" ht="27.5" hidden="1" customHeight="1" x14ac:dyDescent="0.35"/>
    <row r="35833" ht="27.5" hidden="1" customHeight="1" x14ac:dyDescent="0.35"/>
    <row r="35834" ht="27.5" hidden="1" customHeight="1" x14ac:dyDescent="0.35"/>
    <row r="35835" ht="27.5" hidden="1" customHeight="1" x14ac:dyDescent="0.35"/>
    <row r="35836" ht="27.5" hidden="1" customHeight="1" x14ac:dyDescent="0.35"/>
    <row r="35837" ht="27.5" hidden="1" customHeight="1" x14ac:dyDescent="0.35"/>
    <row r="35838" ht="27.5" hidden="1" customHeight="1" x14ac:dyDescent="0.35"/>
    <row r="35839" ht="27.5" hidden="1" customHeight="1" x14ac:dyDescent="0.35"/>
    <row r="35840" ht="27.5" hidden="1" customHeight="1" x14ac:dyDescent="0.35"/>
    <row r="35841" ht="27.5" hidden="1" customHeight="1" x14ac:dyDescent="0.35"/>
    <row r="35842" ht="27.5" hidden="1" customHeight="1" x14ac:dyDescent="0.35"/>
    <row r="35843" ht="27.5" hidden="1" customHeight="1" x14ac:dyDescent="0.35"/>
    <row r="35844" ht="27.5" hidden="1" customHeight="1" x14ac:dyDescent="0.35"/>
    <row r="35845" ht="27.5" hidden="1" customHeight="1" x14ac:dyDescent="0.35"/>
    <row r="35846" ht="27.5" hidden="1" customHeight="1" x14ac:dyDescent="0.35"/>
    <row r="35847" ht="27.5" hidden="1" customHeight="1" x14ac:dyDescent="0.35"/>
    <row r="35848" ht="27.5" hidden="1" customHeight="1" x14ac:dyDescent="0.35"/>
    <row r="35849" ht="27.5" hidden="1" customHeight="1" x14ac:dyDescent="0.35"/>
    <row r="35850" ht="27.5" hidden="1" customHeight="1" x14ac:dyDescent="0.35"/>
    <row r="35851" ht="27.5" hidden="1" customHeight="1" x14ac:dyDescent="0.35"/>
    <row r="35852" ht="27.5" hidden="1" customHeight="1" x14ac:dyDescent="0.35"/>
    <row r="35853" ht="27.5" hidden="1" customHeight="1" x14ac:dyDescent="0.35"/>
    <row r="35854" ht="27.5" hidden="1" customHeight="1" x14ac:dyDescent="0.35"/>
    <row r="35855" ht="27.5" hidden="1" customHeight="1" x14ac:dyDescent="0.35"/>
    <row r="35856" ht="27.5" hidden="1" customHeight="1" x14ac:dyDescent="0.35"/>
    <row r="35857" ht="27.5" hidden="1" customHeight="1" x14ac:dyDescent="0.35"/>
    <row r="35858" ht="27.5" hidden="1" customHeight="1" x14ac:dyDescent="0.35"/>
    <row r="35859" ht="27.5" hidden="1" customHeight="1" x14ac:dyDescent="0.35"/>
    <row r="35860" ht="27.5" hidden="1" customHeight="1" x14ac:dyDescent="0.35"/>
    <row r="35861" ht="27.5" hidden="1" customHeight="1" x14ac:dyDescent="0.35"/>
    <row r="35862" ht="27.5" hidden="1" customHeight="1" x14ac:dyDescent="0.35"/>
    <row r="35863" ht="27.5" hidden="1" customHeight="1" x14ac:dyDescent="0.35"/>
    <row r="35864" ht="27.5" hidden="1" customHeight="1" x14ac:dyDescent="0.35"/>
    <row r="35865" ht="27.5" hidden="1" customHeight="1" x14ac:dyDescent="0.35"/>
    <row r="35866" ht="27.5" hidden="1" customHeight="1" x14ac:dyDescent="0.35"/>
    <row r="35867" ht="27.5" hidden="1" customHeight="1" x14ac:dyDescent="0.35"/>
    <row r="35868" ht="27.5" hidden="1" customHeight="1" x14ac:dyDescent="0.35"/>
    <row r="35869" ht="27.5" hidden="1" customHeight="1" x14ac:dyDescent="0.35"/>
    <row r="35870" ht="27.5" hidden="1" customHeight="1" x14ac:dyDescent="0.35"/>
    <row r="35871" ht="27.5" hidden="1" customHeight="1" x14ac:dyDescent="0.35"/>
    <row r="35872" ht="27.5" hidden="1" customHeight="1" x14ac:dyDescent="0.35"/>
    <row r="35873" ht="27.5" hidden="1" customHeight="1" x14ac:dyDescent="0.35"/>
    <row r="35874" ht="27.5" hidden="1" customHeight="1" x14ac:dyDescent="0.35"/>
    <row r="35875" ht="27.5" hidden="1" customHeight="1" x14ac:dyDescent="0.35"/>
    <row r="35876" ht="27.5" hidden="1" customHeight="1" x14ac:dyDescent="0.35"/>
    <row r="35877" ht="27.5" hidden="1" customHeight="1" x14ac:dyDescent="0.35"/>
    <row r="35878" ht="27.5" hidden="1" customHeight="1" x14ac:dyDescent="0.35"/>
    <row r="35879" ht="27.5" hidden="1" customHeight="1" x14ac:dyDescent="0.35"/>
    <row r="35880" ht="27.5" hidden="1" customHeight="1" x14ac:dyDescent="0.35"/>
    <row r="35881" ht="27.5" hidden="1" customHeight="1" x14ac:dyDescent="0.35"/>
    <row r="35882" ht="27.5" hidden="1" customHeight="1" x14ac:dyDescent="0.35"/>
    <row r="35883" ht="27.5" hidden="1" customHeight="1" x14ac:dyDescent="0.35"/>
    <row r="35884" ht="27.5" hidden="1" customHeight="1" x14ac:dyDescent="0.35"/>
    <row r="35885" ht="27.5" hidden="1" customHeight="1" x14ac:dyDescent="0.35"/>
    <row r="35886" ht="27.5" hidden="1" customHeight="1" x14ac:dyDescent="0.35"/>
    <row r="35887" ht="27.5" hidden="1" customHeight="1" x14ac:dyDescent="0.35"/>
    <row r="35888" ht="27.5" hidden="1" customHeight="1" x14ac:dyDescent="0.35"/>
    <row r="35889" ht="27.5" hidden="1" customHeight="1" x14ac:dyDescent="0.35"/>
    <row r="35890" ht="27.5" hidden="1" customHeight="1" x14ac:dyDescent="0.35"/>
    <row r="35891" ht="27.5" hidden="1" customHeight="1" x14ac:dyDescent="0.35"/>
    <row r="35892" ht="27.5" hidden="1" customHeight="1" x14ac:dyDescent="0.35"/>
    <row r="35893" ht="27.5" hidden="1" customHeight="1" x14ac:dyDescent="0.35"/>
    <row r="35894" ht="27.5" hidden="1" customHeight="1" x14ac:dyDescent="0.35"/>
    <row r="35895" ht="27.5" hidden="1" customHeight="1" x14ac:dyDescent="0.35"/>
    <row r="35896" ht="27.5" hidden="1" customHeight="1" x14ac:dyDescent="0.35"/>
    <row r="35897" ht="27.5" hidden="1" customHeight="1" x14ac:dyDescent="0.35"/>
    <row r="35898" ht="27.5" hidden="1" customHeight="1" x14ac:dyDescent="0.35"/>
    <row r="35899" ht="27.5" hidden="1" customHeight="1" x14ac:dyDescent="0.35"/>
    <row r="35900" ht="27.5" hidden="1" customHeight="1" x14ac:dyDescent="0.35"/>
    <row r="35901" ht="27.5" hidden="1" customHeight="1" x14ac:dyDescent="0.35"/>
    <row r="35902" ht="27.5" hidden="1" customHeight="1" x14ac:dyDescent="0.35"/>
    <row r="35903" ht="27.5" hidden="1" customHeight="1" x14ac:dyDescent="0.35"/>
    <row r="35904" ht="27.5" hidden="1" customHeight="1" x14ac:dyDescent="0.35"/>
    <row r="35905" ht="27.5" hidden="1" customHeight="1" x14ac:dyDescent="0.35"/>
    <row r="35906" ht="27.5" hidden="1" customHeight="1" x14ac:dyDescent="0.35"/>
    <row r="35907" ht="27.5" hidden="1" customHeight="1" x14ac:dyDescent="0.35"/>
    <row r="35908" ht="27.5" hidden="1" customHeight="1" x14ac:dyDescent="0.35"/>
    <row r="35909" ht="27.5" hidden="1" customHeight="1" x14ac:dyDescent="0.35"/>
    <row r="35910" ht="27.5" hidden="1" customHeight="1" x14ac:dyDescent="0.35"/>
    <row r="35911" ht="27.5" hidden="1" customHeight="1" x14ac:dyDescent="0.35"/>
    <row r="35912" ht="27.5" hidden="1" customHeight="1" x14ac:dyDescent="0.35"/>
    <row r="35913" ht="27.5" hidden="1" customHeight="1" x14ac:dyDescent="0.35"/>
    <row r="35914" ht="27.5" hidden="1" customHeight="1" x14ac:dyDescent="0.35"/>
    <row r="35915" ht="27.5" hidden="1" customHeight="1" x14ac:dyDescent="0.35"/>
    <row r="35916" ht="27.5" hidden="1" customHeight="1" x14ac:dyDescent="0.35"/>
    <row r="35917" ht="27.5" hidden="1" customHeight="1" x14ac:dyDescent="0.35"/>
    <row r="35918" ht="27.5" hidden="1" customHeight="1" x14ac:dyDescent="0.35"/>
    <row r="35919" ht="27.5" hidden="1" customHeight="1" x14ac:dyDescent="0.35"/>
    <row r="35920" ht="27.5" hidden="1" customHeight="1" x14ac:dyDescent="0.35"/>
    <row r="35921" ht="27.5" hidden="1" customHeight="1" x14ac:dyDescent="0.35"/>
    <row r="35922" ht="27.5" hidden="1" customHeight="1" x14ac:dyDescent="0.35"/>
    <row r="35923" ht="27.5" hidden="1" customHeight="1" x14ac:dyDescent="0.35"/>
    <row r="35924" ht="27.5" hidden="1" customHeight="1" x14ac:dyDescent="0.35"/>
    <row r="35925" ht="27.5" hidden="1" customHeight="1" x14ac:dyDescent="0.35"/>
    <row r="35926" ht="27.5" hidden="1" customHeight="1" x14ac:dyDescent="0.35"/>
    <row r="35927" ht="27.5" hidden="1" customHeight="1" x14ac:dyDescent="0.35"/>
    <row r="35928" ht="27.5" hidden="1" customHeight="1" x14ac:dyDescent="0.35"/>
    <row r="35929" ht="27.5" hidden="1" customHeight="1" x14ac:dyDescent="0.35"/>
    <row r="35930" ht="27.5" hidden="1" customHeight="1" x14ac:dyDescent="0.35"/>
    <row r="35931" ht="27.5" hidden="1" customHeight="1" x14ac:dyDescent="0.35"/>
    <row r="35932" ht="27.5" hidden="1" customHeight="1" x14ac:dyDescent="0.35"/>
    <row r="35933" ht="27.5" hidden="1" customHeight="1" x14ac:dyDescent="0.35"/>
    <row r="35934" ht="27.5" hidden="1" customHeight="1" x14ac:dyDescent="0.35"/>
    <row r="35935" ht="27.5" hidden="1" customHeight="1" x14ac:dyDescent="0.35"/>
    <row r="35936" ht="27.5" hidden="1" customHeight="1" x14ac:dyDescent="0.35"/>
    <row r="35937" ht="27.5" hidden="1" customHeight="1" x14ac:dyDescent="0.35"/>
    <row r="35938" ht="27.5" hidden="1" customHeight="1" x14ac:dyDescent="0.35"/>
    <row r="35939" ht="27.5" hidden="1" customHeight="1" x14ac:dyDescent="0.35"/>
    <row r="35940" ht="27.5" hidden="1" customHeight="1" x14ac:dyDescent="0.35"/>
    <row r="35941" ht="27.5" hidden="1" customHeight="1" x14ac:dyDescent="0.35"/>
    <row r="35942" ht="27.5" hidden="1" customHeight="1" x14ac:dyDescent="0.35"/>
    <row r="35943" ht="27.5" hidden="1" customHeight="1" x14ac:dyDescent="0.35"/>
    <row r="35944" ht="27.5" hidden="1" customHeight="1" x14ac:dyDescent="0.35"/>
    <row r="35945" ht="27.5" hidden="1" customHeight="1" x14ac:dyDescent="0.35"/>
    <row r="35946" ht="27.5" hidden="1" customHeight="1" x14ac:dyDescent="0.35"/>
    <row r="35947" ht="27.5" hidden="1" customHeight="1" x14ac:dyDescent="0.35"/>
    <row r="35948" ht="27.5" hidden="1" customHeight="1" x14ac:dyDescent="0.35"/>
    <row r="35949" ht="27.5" hidden="1" customHeight="1" x14ac:dyDescent="0.35"/>
    <row r="35950" ht="27.5" hidden="1" customHeight="1" x14ac:dyDescent="0.35"/>
    <row r="35951" ht="27.5" hidden="1" customHeight="1" x14ac:dyDescent="0.35"/>
    <row r="35952" ht="27.5" hidden="1" customHeight="1" x14ac:dyDescent="0.35"/>
    <row r="35953" ht="27.5" hidden="1" customHeight="1" x14ac:dyDescent="0.35"/>
    <row r="35954" ht="27.5" hidden="1" customHeight="1" x14ac:dyDescent="0.35"/>
    <row r="35955" ht="27.5" hidden="1" customHeight="1" x14ac:dyDescent="0.35"/>
    <row r="35956" ht="27.5" hidden="1" customHeight="1" x14ac:dyDescent="0.35"/>
    <row r="35957" ht="27.5" hidden="1" customHeight="1" x14ac:dyDescent="0.35"/>
    <row r="35958" ht="27.5" hidden="1" customHeight="1" x14ac:dyDescent="0.35"/>
    <row r="35959" ht="27.5" hidden="1" customHeight="1" x14ac:dyDescent="0.35"/>
    <row r="35960" ht="27.5" hidden="1" customHeight="1" x14ac:dyDescent="0.35"/>
    <row r="35961" ht="27.5" hidden="1" customHeight="1" x14ac:dyDescent="0.35"/>
    <row r="35962" ht="27.5" hidden="1" customHeight="1" x14ac:dyDescent="0.35"/>
    <row r="35963" ht="27.5" hidden="1" customHeight="1" x14ac:dyDescent="0.35"/>
    <row r="35964" ht="27.5" hidden="1" customHeight="1" x14ac:dyDescent="0.35"/>
    <row r="35965" ht="27.5" hidden="1" customHeight="1" x14ac:dyDescent="0.35"/>
    <row r="35966" ht="27.5" hidden="1" customHeight="1" x14ac:dyDescent="0.35"/>
    <row r="35967" ht="27.5" hidden="1" customHeight="1" x14ac:dyDescent="0.35"/>
    <row r="35968" ht="27.5" hidden="1" customHeight="1" x14ac:dyDescent="0.35"/>
    <row r="35969" ht="27.5" hidden="1" customHeight="1" x14ac:dyDescent="0.35"/>
    <row r="35970" ht="27.5" hidden="1" customHeight="1" x14ac:dyDescent="0.35"/>
    <row r="35971" ht="27.5" hidden="1" customHeight="1" x14ac:dyDescent="0.35"/>
    <row r="35972" ht="27.5" hidden="1" customHeight="1" x14ac:dyDescent="0.35"/>
    <row r="35973" ht="27.5" hidden="1" customHeight="1" x14ac:dyDescent="0.35"/>
    <row r="35974" ht="27.5" hidden="1" customHeight="1" x14ac:dyDescent="0.35"/>
    <row r="35975" ht="27.5" hidden="1" customHeight="1" x14ac:dyDescent="0.35"/>
    <row r="35976" ht="27.5" hidden="1" customHeight="1" x14ac:dyDescent="0.35"/>
    <row r="35977" ht="27.5" hidden="1" customHeight="1" x14ac:dyDescent="0.35"/>
    <row r="35978" ht="27.5" hidden="1" customHeight="1" x14ac:dyDescent="0.35"/>
    <row r="35979" ht="27.5" hidden="1" customHeight="1" x14ac:dyDescent="0.35"/>
    <row r="35980" ht="27.5" hidden="1" customHeight="1" x14ac:dyDescent="0.35"/>
    <row r="35981" ht="27.5" hidden="1" customHeight="1" x14ac:dyDescent="0.35"/>
    <row r="35982" ht="27.5" hidden="1" customHeight="1" x14ac:dyDescent="0.35"/>
    <row r="35983" ht="27.5" hidden="1" customHeight="1" x14ac:dyDescent="0.35"/>
    <row r="35984" ht="27.5" hidden="1" customHeight="1" x14ac:dyDescent="0.35"/>
    <row r="35985" ht="27.5" hidden="1" customHeight="1" x14ac:dyDescent="0.35"/>
    <row r="35986" ht="27.5" hidden="1" customHeight="1" x14ac:dyDescent="0.35"/>
    <row r="35987" ht="27.5" hidden="1" customHeight="1" x14ac:dyDescent="0.35"/>
    <row r="35988" ht="27.5" hidden="1" customHeight="1" x14ac:dyDescent="0.35"/>
    <row r="35989" ht="27.5" hidden="1" customHeight="1" x14ac:dyDescent="0.35"/>
    <row r="35990" ht="27.5" hidden="1" customHeight="1" x14ac:dyDescent="0.35"/>
    <row r="35991" ht="27.5" hidden="1" customHeight="1" x14ac:dyDescent="0.35"/>
    <row r="35992" ht="27.5" hidden="1" customHeight="1" x14ac:dyDescent="0.35"/>
    <row r="35993" ht="27.5" hidden="1" customHeight="1" x14ac:dyDescent="0.35"/>
    <row r="35994" ht="27.5" hidden="1" customHeight="1" x14ac:dyDescent="0.35"/>
    <row r="35995" ht="27.5" hidden="1" customHeight="1" x14ac:dyDescent="0.35"/>
    <row r="35996" ht="27.5" hidden="1" customHeight="1" x14ac:dyDescent="0.35"/>
    <row r="35997" ht="27.5" hidden="1" customHeight="1" x14ac:dyDescent="0.35"/>
    <row r="35998" ht="27.5" hidden="1" customHeight="1" x14ac:dyDescent="0.35"/>
    <row r="35999" ht="27.5" hidden="1" customHeight="1" x14ac:dyDescent="0.35"/>
    <row r="36000" ht="27.5" hidden="1" customHeight="1" x14ac:dyDescent="0.35"/>
    <row r="36001" ht="27.5" hidden="1" customHeight="1" x14ac:dyDescent="0.35"/>
    <row r="36002" ht="27.5" hidden="1" customHeight="1" x14ac:dyDescent="0.35"/>
    <row r="36003" ht="27.5" hidden="1" customHeight="1" x14ac:dyDescent="0.35"/>
    <row r="36004" ht="27.5" hidden="1" customHeight="1" x14ac:dyDescent="0.35"/>
    <row r="36005" ht="27.5" hidden="1" customHeight="1" x14ac:dyDescent="0.35"/>
    <row r="36006" ht="27.5" hidden="1" customHeight="1" x14ac:dyDescent="0.35"/>
    <row r="36007" ht="27.5" hidden="1" customHeight="1" x14ac:dyDescent="0.35"/>
    <row r="36008" ht="27.5" hidden="1" customHeight="1" x14ac:dyDescent="0.35"/>
    <row r="36009" ht="27.5" hidden="1" customHeight="1" x14ac:dyDescent="0.35"/>
    <row r="36010" ht="27.5" hidden="1" customHeight="1" x14ac:dyDescent="0.35"/>
    <row r="36011" ht="27.5" hidden="1" customHeight="1" x14ac:dyDescent="0.35"/>
    <row r="36012" ht="27.5" hidden="1" customHeight="1" x14ac:dyDescent="0.35"/>
    <row r="36013" ht="27.5" hidden="1" customHeight="1" x14ac:dyDescent="0.35"/>
    <row r="36014" ht="27.5" hidden="1" customHeight="1" x14ac:dyDescent="0.35"/>
    <row r="36015" ht="27.5" hidden="1" customHeight="1" x14ac:dyDescent="0.35"/>
    <row r="36016" ht="27.5" hidden="1" customHeight="1" x14ac:dyDescent="0.35"/>
    <row r="36017" ht="27.5" hidden="1" customHeight="1" x14ac:dyDescent="0.35"/>
    <row r="36018" ht="27.5" hidden="1" customHeight="1" x14ac:dyDescent="0.35"/>
    <row r="36019" ht="27.5" hidden="1" customHeight="1" x14ac:dyDescent="0.35"/>
    <row r="36020" ht="27.5" hidden="1" customHeight="1" x14ac:dyDescent="0.35"/>
    <row r="36021" ht="27.5" hidden="1" customHeight="1" x14ac:dyDescent="0.35"/>
    <row r="36022" ht="27.5" hidden="1" customHeight="1" x14ac:dyDescent="0.35"/>
    <row r="36023" ht="27.5" hidden="1" customHeight="1" x14ac:dyDescent="0.35"/>
    <row r="36024" ht="27.5" hidden="1" customHeight="1" x14ac:dyDescent="0.35"/>
    <row r="36025" ht="27.5" hidden="1" customHeight="1" x14ac:dyDescent="0.35"/>
    <row r="36026" ht="27.5" hidden="1" customHeight="1" x14ac:dyDescent="0.35"/>
    <row r="36027" ht="27.5" hidden="1" customHeight="1" x14ac:dyDescent="0.35"/>
    <row r="36028" ht="27.5" hidden="1" customHeight="1" x14ac:dyDescent="0.35"/>
    <row r="36029" ht="27.5" hidden="1" customHeight="1" x14ac:dyDescent="0.35"/>
    <row r="36030" ht="27.5" hidden="1" customHeight="1" x14ac:dyDescent="0.35"/>
    <row r="36031" ht="27.5" hidden="1" customHeight="1" x14ac:dyDescent="0.35"/>
    <row r="36032" ht="27.5" hidden="1" customHeight="1" x14ac:dyDescent="0.35"/>
    <row r="36033" ht="27.5" hidden="1" customHeight="1" x14ac:dyDescent="0.35"/>
    <row r="36034" ht="27.5" hidden="1" customHeight="1" x14ac:dyDescent="0.35"/>
    <row r="36035" ht="27.5" hidden="1" customHeight="1" x14ac:dyDescent="0.35"/>
    <row r="36036" ht="27.5" hidden="1" customHeight="1" x14ac:dyDescent="0.35"/>
    <row r="36037" ht="27.5" hidden="1" customHeight="1" x14ac:dyDescent="0.35"/>
    <row r="36038" ht="27.5" hidden="1" customHeight="1" x14ac:dyDescent="0.35"/>
    <row r="36039" ht="27.5" hidden="1" customHeight="1" x14ac:dyDescent="0.35"/>
    <row r="36040" ht="27.5" hidden="1" customHeight="1" x14ac:dyDescent="0.35"/>
    <row r="36041" ht="27.5" hidden="1" customHeight="1" x14ac:dyDescent="0.35"/>
    <row r="36042" ht="27.5" hidden="1" customHeight="1" x14ac:dyDescent="0.35"/>
    <row r="36043" ht="27.5" hidden="1" customHeight="1" x14ac:dyDescent="0.35"/>
    <row r="36044" ht="27.5" hidden="1" customHeight="1" x14ac:dyDescent="0.35"/>
    <row r="36045" ht="27.5" hidden="1" customHeight="1" x14ac:dyDescent="0.35"/>
    <row r="36046" ht="27.5" hidden="1" customHeight="1" x14ac:dyDescent="0.35"/>
    <row r="36047" ht="27.5" hidden="1" customHeight="1" x14ac:dyDescent="0.35"/>
    <row r="36048" ht="27.5" hidden="1" customHeight="1" x14ac:dyDescent="0.35"/>
    <row r="36049" ht="27.5" hidden="1" customHeight="1" x14ac:dyDescent="0.35"/>
    <row r="36050" ht="27.5" hidden="1" customHeight="1" x14ac:dyDescent="0.35"/>
    <row r="36051" ht="27.5" hidden="1" customHeight="1" x14ac:dyDescent="0.35"/>
    <row r="36052" ht="27.5" hidden="1" customHeight="1" x14ac:dyDescent="0.35"/>
    <row r="36053" ht="27.5" hidden="1" customHeight="1" x14ac:dyDescent="0.35"/>
    <row r="36054" ht="27.5" hidden="1" customHeight="1" x14ac:dyDescent="0.35"/>
    <row r="36055" ht="27.5" hidden="1" customHeight="1" x14ac:dyDescent="0.35"/>
    <row r="36056" ht="27.5" hidden="1" customHeight="1" x14ac:dyDescent="0.35"/>
    <row r="36057" ht="27.5" hidden="1" customHeight="1" x14ac:dyDescent="0.35"/>
    <row r="36058" ht="27.5" hidden="1" customHeight="1" x14ac:dyDescent="0.35"/>
    <row r="36059" ht="27.5" hidden="1" customHeight="1" x14ac:dyDescent="0.35"/>
    <row r="36060" ht="27.5" hidden="1" customHeight="1" x14ac:dyDescent="0.35"/>
    <row r="36061" ht="27.5" hidden="1" customHeight="1" x14ac:dyDescent="0.35"/>
    <row r="36062" ht="27.5" hidden="1" customHeight="1" x14ac:dyDescent="0.35"/>
    <row r="36063" ht="27.5" hidden="1" customHeight="1" x14ac:dyDescent="0.35"/>
    <row r="36064" ht="27.5" hidden="1" customHeight="1" x14ac:dyDescent="0.35"/>
    <row r="36065" ht="27.5" hidden="1" customHeight="1" x14ac:dyDescent="0.35"/>
    <row r="36066" ht="27.5" hidden="1" customHeight="1" x14ac:dyDescent="0.35"/>
    <row r="36067" ht="27.5" hidden="1" customHeight="1" x14ac:dyDescent="0.35"/>
    <row r="36068" ht="27.5" hidden="1" customHeight="1" x14ac:dyDescent="0.35"/>
    <row r="36069" ht="27.5" hidden="1" customHeight="1" x14ac:dyDescent="0.35"/>
    <row r="36070" ht="27.5" hidden="1" customHeight="1" x14ac:dyDescent="0.35"/>
    <row r="36071" ht="27.5" hidden="1" customHeight="1" x14ac:dyDescent="0.35"/>
    <row r="36072" ht="27.5" hidden="1" customHeight="1" x14ac:dyDescent="0.35"/>
    <row r="36073" ht="27.5" hidden="1" customHeight="1" x14ac:dyDescent="0.35"/>
    <row r="36074" ht="27.5" hidden="1" customHeight="1" x14ac:dyDescent="0.35"/>
    <row r="36075" ht="27.5" hidden="1" customHeight="1" x14ac:dyDescent="0.35"/>
    <row r="36076" ht="27.5" hidden="1" customHeight="1" x14ac:dyDescent="0.35"/>
    <row r="36077" ht="27.5" hidden="1" customHeight="1" x14ac:dyDescent="0.35"/>
    <row r="36078" ht="27.5" hidden="1" customHeight="1" x14ac:dyDescent="0.35"/>
    <row r="36079" ht="27.5" hidden="1" customHeight="1" x14ac:dyDescent="0.35"/>
    <row r="36080" ht="27.5" hidden="1" customHeight="1" x14ac:dyDescent="0.35"/>
    <row r="36081" ht="27.5" hidden="1" customHeight="1" x14ac:dyDescent="0.35"/>
    <row r="36082" ht="27.5" hidden="1" customHeight="1" x14ac:dyDescent="0.35"/>
    <row r="36083" ht="27.5" hidden="1" customHeight="1" x14ac:dyDescent="0.35"/>
    <row r="36084" ht="27.5" hidden="1" customHeight="1" x14ac:dyDescent="0.35"/>
    <row r="36085" ht="27.5" hidden="1" customHeight="1" x14ac:dyDescent="0.35"/>
    <row r="36086" ht="27.5" hidden="1" customHeight="1" x14ac:dyDescent="0.35"/>
    <row r="36087" ht="27.5" hidden="1" customHeight="1" x14ac:dyDescent="0.35"/>
    <row r="36088" ht="27.5" hidden="1" customHeight="1" x14ac:dyDescent="0.35"/>
    <row r="36089" ht="27.5" hidden="1" customHeight="1" x14ac:dyDescent="0.35"/>
    <row r="36090" ht="27.5" hidden="1" customHeight="1" x14ac:dyDescent="0.35"/>
    <row r="36091" ht="27.5" hidden="1" customHeight="1" x14ac:dyDescent="0.35"/>
    <row r="36092" ht="27.5" hidden="1" customHeight="1" x14ac:dyDescent="0.35"/>
    <row r="36093" ht="27.5" hidden="1" customHeight="1" x14ac:dyDescent="0.35"/>
    <row r="36094" ht="27.5" hidden="1" customHeight="1" x14ac:dyDescent="0.35"/>
    <row r="36095" ht="27.5" hidden="1" customHeight="1" x14ac:dyDescent="0.35"/>
    <row r="36096" ht="27.5" hidden="1" customHeight="1" x14ac:dyDescent="0.35"/>
    <row r="36097" ht="27.5" hidden="1" customHeight="1" x14ac:dyDescent="0.35"/>
    <row r="36098" ht="27.5" hidden="1" customHeight="1" x14ac:dyDescent="0.35"/>
    <row r="36099" ht="27.5" hidden="1" customHeight="1" x14ac:dyDescent="0.35"/>
    <row r="36100" ht="27.5" hidden="1" customHeight="1" x14ac:dyDescent="0.35"/>
    <row r="36101" ht="27.5" hidden="1" customHeight="1" x14ac:dyDescent="0.35"/>
    <row r="36102" ht="27.5" hidden="1" customHeight="1" x14ac:dyDescent="0.35"/>
    <row r="36103" ht="27.5" hidden="1" customHeight="1" x14ac:dyDescent="0.35"/>
    <row r="36104" ht="27.5" hidden="1" customHeight="1" x14ac:dyDescent="0.35"/>
    <row r="36105" ht="27.5" hidden="1" customHeight="1" x14ac:dyDescent="0.35"/>
    <row r="36106" ht="27.5" hidden="1" customHeight="1" x14ac:dyDescent="0.35"/>
    <row r="36107" ht="27.5" hidden="1" customHeight="1" x14ac:dyDescent="0.35"/>
    <row r="36108" ht="27.5" hidden="1" customHeight="1" x14ac:dyDescent="0.35"/>
    <row r="36109" ht="27.5" hidden="1" customHeight="1" x14ac:dyDescent="0.35"/>
    <row r="36110" ht="27.5" hidden="1" customHeight="1" x14ac:dyDescent="0.35"/>
    <row r="36111" ht="27.5" hidden="1" customHeight="1" x14ac:dyDescent="0.35"/>
    <row r="36112" ht="27.5" hidden="1" customHeight="1" x14ac:dyDescent="0.35"/>
    <row r="36113" ht="27.5" hidden="1" customHeight="1" x14ac:dyDescent="0.35"/>
    <row r="36114" ht="27.5" hidden="1" customHeight="1" x14ac:dyDescent="0.35"/>
    <row r="36115" ht="27.5" hidden="1" customHeight="1" x14ac:dyDescent="0.35"/>
    <row r="36116" ht="27.5" hidden="1" customHeight="1" x14ac:dyDescent="0.35"/>
    <row r="36117" ht="27.5" hidden="1" customHeight="1" x14ac:dyDescent="0.35"/>
    <row r="36118" ht="27.5" hidden="1" customHeight="1" x14ac:dyDescent="0.35"/>
    <row r="36119" ht="27.5" hidden="1" customHeight="1" x14ac:dyDescent="0.35"/>
    <row r="36120" ht="27.5" hidden="1" customHeight="1" x14ac:dyDescent="0.35"/>
    <row r="36121" ht="27.5" hidden="1" customHeight="1" x14ac:dyDescent="0.35"/>
    <row r="36122" ht="27.5" hidden="1" customHeight="1" x14ac:dyDescent="0.35"/>
    <row r="36123" ht="27.5" hidden="1" customHeight="1" x14ac:dyDescent="0.35"/>
    <row r="36124" ht="27.5" hidden="1" customHeight="1" x14ac:dyDescent="0.35"/>
    <row r="36125" ht="27.5" hidden="1" customHeight="1" x14ac:dyDescent="0.35"/>
    <row r="36126" ht="27.5" hidden="1" customHeight="1" x14ac:dyDescent="0.35"/>
    <row r="36127" ht="27.5" hidden="1" customHeight="1" x14ac:dyDescent="0.35"/>
    <row r="36128" ht="27.5" hidden="1" customHeight="1" x14ac:dyDescent="0.35"/>
    <row r="36129" ht="27.5" hidden="1" customHeight="1" x14ac:dyDescent="0.35"/>
    <row r="36130" ht="27.5" hidden="1" customHeight="1" x14ac:dyDescent="0.35"/>
    <row r="36131" ht="27.5" hidden="1" customHeight="1" x14ac:dyDescent="0.35"/>
    <row r="36132" ht="27.5" hidden="1" customHeight="1" x14ac:dyDescent="0.35"/>
    <row r="36133" ht="27.5" hidden="1" customHeight="1" x14ac:dyDescent="0.35"/>
    <row r="36134" ht="27.5" hidden="1" customHeight="1" x14ac:dyDescent="0.35"/>
    <row r="36135" ht="27.5" hidden="1" customHeight="1" x14ac:dyDescent="0.35"/>
    <row r="36136" ht="27.5" hidden="1" customHeight="1" x14ac:dyDescent="0.35"/>
    <row r="36137" ht="27.5" hidden="1" customHeight="1" x14ac:dyDescent="0.35"/>
    <row r="36138" ht="27.5" hidden="1" customHeight="1" x14ac:dyDescent="0.35"/>
    <row r="36139" ht="27.5" hidden="1" customHeight="1" x14ac:dyDescent="0.35"/>
    <row r="36140" ht="27.5" hidden="1" customHeight="1" x14ac:dyDescent="0.35"/>
    <row r="36141" ht="27.5" hidden="1" customHeight="1" x14ac:dyDescent="0.35"/>
    <row r="36142" ht="27.5" hidden="1" customHeight="1" x14ac:dyDescent="0.35"/>
    <row r="36143" ht="27.5" hidden="1" customHeight="1" x14ac:dyDescent="0.35"/>
    <row r="36144" ht="27.5" hidden="1" customHeight="1" x14ac:dyDescent="0.35"/>
    <row r="36145" ht="27.5" hidden="1" customHeight="1" x14ac:dyDescent="0.35"/>
    <row r="36146" ht="27.5" hidden="1" customHeight="1" x14ac:dyDescent="0.35"/>
    <row r="36147" ht="27.5" hidden="1" customHeight="1" x14ac:dyDescent="0.35"/>
    <row r="36148" ht="27.5" hidden="1" customHeight="1" x14ac:dyDescent="0.35"/>
    <row r="36149" ht="27.5" hidden="1" customHeight="1" x14ac:dyDescent="0.35"/>
    <row r="36150" ht="27.5" hidden="1" customHeight="1" x14ac:dyDescent="0.35"/>
    <row r="36151" ht="27.5" hidden="1" customHeight="1" x14ac:dyDescent="0.35"/>
    <row r="36152" ht="27.5" hidden="1" customHeight="1" x14ac:dyDescent="0.35"/>
    <row r="36153" ht="27.5" hidden="1" customHeight="1" x14ac:dyDescent="0.35"/>
    <row r="36154" ht="27.5" hidden="1" customHeight="1" x14ac:dyDescent="0.35"/>
    <row r="36155" ht="27.5" hidden="1" customHeight="1" x14ac:dyDescent="0.35"/>
    <row r="36156" ht="27.5" hidden="1" customHeight="1" x14ac:dyDescent="0.35"/>
    <row r="36157" ht="27.5" hidden="1" customHeight="1" x14ac:dyDescent="0.35"/>
    <row r="36158" ht="27.5" hidden="1" customHeight="1" x14ac:dyDescent="0.35"/>
    <row r="36159" ht="27.5" hidden="1" customHeight="1" x14ac:dyDescent="0.35"/>
    <row r="36160" ht="27.5" hidden="1" customHeight="1" x14ac:dyDescent="0.35"/>
    <row r="36161" ht="27.5" hidden="1" customHeight="1" x14ac:dyDescent="0.35"/>
    <row r="36162" ht="27.5" hidden="1" customHeight="1" x14ac:dyDescent="0.35"/>
    <row r="36163" ht="27.5" hidden="1" customHeight="1" x14ac:dyDescent="0.35"/>
    <row r="36164" ht="27.5" hidden="1" customHeight="1" x14ac:dyDescent="0.35"/>
    <row r="36165" ht="27.5" hidden="1" customHeight="1" x14ac:dyDescent="0.35"/>
    <row r="36166" ht="27.5" hidden="1" customHeight="1" x14ac:dyDescent="0.35"/>
    <row r="36167" ht="27.5" hidden="1" customHeight="1" x14ac:dyDescent="0.35"/>
    <row r="36168" ht="27.5" hidden="1" customHeight="1" x14ac:dyDescent="0.35"/>
    <row r="36169" ht="27.5" hidden="1" customHeight="1" x14ac:dyDescent="0.35"/>
    <row r="36170" ht="27.5" hidden="1" customHeight="1" x14ac:dyDescent="0.35"/>
    <row r="36171" ht="27.5" hidden="1" customHeight="1" x14ac:dyDescent="0.35"/>
    <row r="36172" ht="27.5" hidden="1" customHeight="1" x14ac:dyDescent="0.35"/>
    <row r="36173" ht="27.5" hidden="1" customHeight="1" x14ac:dyDescent="0.35"/>
    <row r="36174" ht="27.5" hidden="1" customHeight="1" x14ac:dyDescent="0.35"/>
    <row r="36175" ht="27.5" hidden="1" customHeight="1" x14ac:dyDescent="0.35"/>
    <row r="36176" ht="27.5" hidden="1" customHeight="1" x14ac:dyDescent="0.35"/>
    <row r="36177" ht="27.5" hidden="1" customHeight="1" x14ac:dyDescent="0.35"/>
    <row r="36178" ht="27.5" hidden="1" customHeight="1" x14ac:dyDescent="0.35"/>
    <row r="36179" ht="27.5" hidden="1" customHeight="1" x14ac:dyDescent="0.35"/>
    <row r="36180" ht="27.5" hidden="1" customHeight="1" x14ac:dyDescent="0.35"/>
    <row r="36181" ht="27.5" hidden="1" customHeight="1" x14ac:dyDescent="0.35"/>
    <row r="36182" ht="27.5" hidden="1" customHeight="1" x14ac:dyDescent="0.35"/>
    <row r="36183" ht="27.5" hidden="1" customHeight="1" x14ac:dyDescent="0.35"/>
    <row r="36184" ht="27.5" hidden="1" customHeight="1" x14ac:dyDescent="0.35"/>
    <row r="36185" ht="27.5" hidden="1" customHeight="1" x14ac:dyDescent="0.35"/>
    <row r="36186" ht="27.5" hidden="1" customHeight="1" x14ac:dyDescent="0.35"/>
    <row r="36187" ht="27.5" hidden="1" customHeight="1" x14ac:dyDescent="0.35"/>
    <row r="36188" ht="27.5" hidden="1" customHeight="1" x14ac:dyDescent="0.35"/>
    <row r="36189" ht="27.5" hidden="1" customHeight="1" x14ac:dyDescent="0.35"/>
    <row r="36190" ht="27.5" hidden="1" customHeight="1" x14ac:dyDescent="0.35"/>
    <row r="36191" ht="27.5" hidden="1" customHeight="1" x14ac:dyDescent="0.35"/>
    <row r="36192" ht="27.5" hidden="1" customHeight="1" x14ac:dyDescent="0.35"/>
    <row r="36193" ht="27.5" hidden="1" customHeight="1" x14ac:dyDescent="0.35"/>
    <row r="36194" ht="27.5" hidden="1" customHeight="1" x14ac:dyDescent="0.35"/>
    <row r="36195" ht="27.5" hidden="1" customHeight="1" x14ac:dyDescent="0.35"/>
    <row r="36196" ht="27.5" hidden="1" customHeight="1" x14ac:dyDescent="0.35"/>
    <row r="36197" ht="27.5" hidden="1" customHeight="1" x14ac:dyDescent="0.35"/>
    <row r="36198" ht="27.5" hidden="1" customHeight="1" x14ac:dyDescent="0.35"/>
    <row r="36199" ht="27.5" hidden="1" customHeight="1" x14ac:dyDescent="0.35"/>
    <row r="36200" ht="27.5" hidden="1" customHeight="1" x14ac:dyDescent="0.35"/>
    <row r="36201" ht="27.5" hidden="1" customHeight="1" x14ac:dyDescent="0.35"/>
    <row r="36202" ht="27.5" hidden="1" customHeight="1" x14ac:dyDescent="0.35"/>
    <row r="36203" ht="27.5" hidden="1" customHeight="1" x14ac:dyDescent="0.35"/>
    <row r="36204" ht="27.5" hidden="1" customHeight="1" x14ac:dyDescent="0.35"/>
    <row r="36205" ht="27.5" hidden="1" customHeight="1" x14ac:dyDescent="0.35"/>
    <row r="36206" ht="27.5" hidden="1" customHeight="1" x14ac:dyDescent="0.35"/>
    <row r="36207" ht="27.5" hidden="1" customHeight="1" x14ac:dyDescent="0.35"/>
    <row r="36208" ht="27.5" hidden="1" customHeight="1" x14ac:dyDescent="0.35"/>
    <row r="36209" ht="27.5" hidden="1" customHeight="1" x14ac:dyDescent="0.35"/>
    <row r="36210" ht="27.5" hidden="1" customHeight="1" x14ac:dyDescent="0.35"/>
    <row r="36211" ht="27.5" hidden="1" customHeight="1" x14ac:dyDescent="0.35"/>
    <row r="36212" ht="27.5" hidden="1" customHeight="1" x14ac:dyDescent="0.35"/>
    <row r="36213" ht="27.5" hidden="1" customHeight="1" x14ac:dyDescent="0.35"/>
    <row r="36214" ht="27.5" hidden="1" customHeight="1" x14ac:dyDescent="0.35"/>
    <row r="36215" ht="27.5" hidden="1" customHeight="1" x14ac:dyDescent="0.35"/>
    <row r="36216" ht="27.5" hidden="1" customHeight="1" x14ac:dyDescent="0.35"/>
    <row r="36217" ht="27.5" hidden="1" customHeight="1" x14ac:dyDescent="0.35"/>
    <row r="36218" ht="27.5" hidden="1" customHeight="1" x14ac:dyDescent="0.35"/>
    <row r="36219" ht="27.5" hidden="1" customHeight="1" x14ac:dyDescent="0.35"/>
    <row r="36220" ht="27.5" hidden="1" customHeight="1" x14ac:dyDescent="0.35"/>
    <row r="36221" ht="27.5" hidden="1" customHeight="1" x14ac:dyDescent="0.35"/>
    <row r="36222" ht="27.5" hidden="1" customHeight="1" x14ac:dyDescent="0.35"/>
    <row r="36223" ht="27.5" hidden="1" customHeight="1" x14ac:dyDescent="0.35"/>
    <row r="36224" ht="27.5" hidden="1" customHeight="1" x14ac:dyDescent="0.35"/>
    <row r="36225" ht="27.5" hidden="1" customHeight="1" x14ac:dyDescent="0.35"/>
    <row r="36226" ht="27.5" hidden="1" customHeight="1" x14ac:dyDescent="0.35"/>
    <row r="36227" ht="27.5" hidden="1" customHeight="1" x14ac:dyDescent="0.35"/>
    <row r="36228" ht="27.5" hidden="1" customHeight="1" x14ac:dyDescent="0.35"/>
    <row r="36229" ht="27.5" hidden="1" customHeight="1" x14ac:dyDescent="0.35"/>
    <row r="36230" ht="27.5" hidden="1" customHeight="1" x14ac:dyDescent="0.35"/>
    <row r="36231" ht="27.5" hidden="1" customHeight="1" x14ac:dyDescent="0.35"/>
    <row r="36232" ht="27.5" hidden="1" customHeight="1" x14ac:dyDescent="0.35"/>
    <row r="36233" ht="27.5" hidden="1" customHeight="1" x14ac:dyDescent="0.35"/>
    <row r="36234" ht="27.5" hidden="1" customHeight="1" x14ac:dyDescent="0.35"/>
    <row r="36235" ht="27.5" hidden="1" customHeight="1" x14ac:dyDescent="0.35"/>
    <row r="36236" ht="27.5" hidden="1" customHeight="1" x14ac:dyDescent="0.35"/>
    <row r="36237" ht="27.5" hidden="1" customHeight="1" x14ac:dyDescent="0.35"/>
    <row r="36238" ht="27.5" hidden="1" customHeight="1" x14ac:dyDescent="0.35"/>
    <row r="36239" ht="27.5" hidden="1" customHeight="1" x14ac:dyDescent="0.35"/>
    <row r="36240" ht="27.5" hidden="1" customHeight="1" x14ac:dyDescent="0.35"/>
    <row r="36241" ht="27.5" hidden="1" customHeight="1" x14ac:dyDescent="0.35"/>
    <row r="36242" ht="27.5" hidden="1" customHeight="1" x14ac:dyDescent="0.35"/>
    <row r="36243" ht="27.5" hidden="1" customHeight="1" x14ac:dyDescent="0.35"/>
    <row r="36244" ht="27.5" hidden="1" customHeight="1" x14ac:dyDescent="0.35"/>
    <row r="36245" ht="27.5" hidden="1" customHeight="1" x14ac:dyDescent="0.35"/>
    <row r="36246" ht="27.5" hidden="1" customHeight="1" x14ac:dyDescent="0.35"/>
    <row r="36247" ht="27.5" hidden="1" customHeight="1" x14ac:dyDescent="0.35"/>
    <row r="36248" ht="27.5" hidden="1" customHeight="1" x14ac:dyDescent="0.35"/>
    <row r="36249" ht="27.5" hidden="1" customHeight="1" x14ac:dyDescent="0.35"/>
    <row r="36250" ht="27.5" hidden="1" customHeight="1" x14ac:dyDescent="0.35"/>
    <row r="36251" ht="27.5" hidden="1" customHeight="1" x14ac:dyDescent="0.35"/>
    <row r="36252" ht="27.5" hidden="1" customHeight="1" x14ac:dyDescent="0.35"/>
    <row r="36253" ht="27.5" hidden="1" customHeight="1" x14ac:dyDescent="0.35"/>
    <row r="36254" ht="27.5" hidden="1" customHeight="1" x14ac:dyDescent="0.35"/>
    <row r="36255" ht="27.5" hidden="1" customHeight="1" x14ac:dyDescent="0.35"/>
    <row r="36256" ht="27.5" hidden="1" customHeight="1" x14ac:dyDescent="0.35"/>
    <row r="36257" ht="27.5" hidden="1" customHeight="1" x14ac:dyDescent="0.35"/>
    <row r="36258" ht="27.5" hidden="1" customHeight="1" x14ac:dyDescent="0.35"/>
    <row r="36259" ht="27.5" hidden="1" customHeight="1" x14ac:dyDescent="0.35"/>
    <row r="36260" ht="27.5" hidden="1" customHeight="1" x14ac:dyDescent="0.35"/>
    <row r="36261" ht="27.5" hidden="1" customHeight="1" x14ac:dyDescent="0.35"/>
    <row r="36262" ht="27.5" hidden="1" customHeight="1" x14ac:dyDescent="0.35"/>
    <row r="36263" ht="27.5" hidden="1" customHeight="1" x14ac:dyDescent="0.35"/>
    <row r="36264" ht="27.5" hidden="1" customHeight="1" x14ac:dyDescent="0.35"/>
    <row r="36265" ht="27.5" hidden="1" customHeight="1" x14ac:dyDescent="0.35"/>
    <row r="36266" ht="27.5" hidden="1" customHeight="1" x14ac:dyDescent="0.35"/>
    <row r="36267" ht="27.5" hidden="1" customHeight="1" x14ac:dyDescent="0.35"/>
    <row r="36268" ht="27.5" hidden="1" customHeight="1" x14ac:dyDescent="0.35"/>
    <row r="36269" ht="27.5" hidden="1" customHeight="1" x14ac:dyDescent="0.35"/>
    <row r="36270" ht="27.5" hidden="1" customHeight="1" x14ac:dyDescent="0.35"/>
    <row r="36271" ht="27.5" hidden="1" customHeight="1" x14ac:dyDescent="0.35"/>
    <row r="36272" ht="27.5" hidden="1" customHeight="1" x14ac:dyDescent="0.35"/>
    <row r="36273" ht="27.5" hidden="1" customHeight="1" x14ac:dyDescent="0.35"/>
    <row r="36274" ht="27.5" hidden="1" customHeight="1" x14ac:dyDescent="0.35"/>
    <row r="36275" ht="27.5" hidden="1" customHeight="1" x14ac:dyDescent="0.35"/>
    <row r="36276" ht="27.5" hidden="1" customHeight="1" x14ac:dyDescent="0.35"/>
    <row r="36277" ht="27.5" hidden="1" customHeight="1" x14ac:dyDescent="0.35"/>
    <row r="36278" ht="27.5" hidden="1" customHeight="1" x14ac:dyDescent="0.35"/>
    <row r="36279" ht="27.5" hidden="1" customHeight="1" x14ac:dyDescent="0.35"/>
    <row r="36280" ht="27.5" hidden="1" customHeight="1" x14ac:dyDescent="0.35"/>
    <row r="36281" ht="27.5" hidden="1" customHeight="1" x14ac:dyDescent="0.35"/>
    <row r="36282" ht="27.5" hidden="1" customHeight="1" x14ac:dyDescent="0.35"/>
    <row r="36283" ht="27.5" hidden="1" customHeight="1" x14ac:dyDescent="0.35"/>
    <row r="36284" ht="27.5" hidden="1" customHeight="1" x14ac:dyDescent="0.35"/>
    <row r="36285" ht="27.5" hidden="1" customHeight="1" x14ac:dyDescent="0.35"/>
    <row r="36286" ht="27.5" hidden="1" customHeight="1" x14ac:dyDescent="0.35"/>
    <row r="36287" ht="27.5" hidden="1" customHeight="1" x14ac:dyDescent="0.35"/>
    <row r="36288" ht="27.5" hidden="1" customHeight="1" x14ac:dyDescent="0.35"/>
    <row r="36289" ht="27.5" hidden="1" customHeight="1" x14ac:dyDescent="0.35"/>
    <row r="36290" ht="27.5" hidden="1" customHeight="1" x14ac:dyDescent="0.35"/>
    <row r="36291" ht="27.5" hidden="1" customHeight="1" x14ac:dyDescent="0.35"/>
    <row r="36292" ht="27.5" hidden="1" customHeight="1" x14ac:dyDescent="0.35"/>
    <row r="36293" ht="27.5" hidden="1" customHeight="1" x14ac:dyDescent="0.35"/>
    <row r="36294" ht="27.5" hidden="1" customHeight="1" x14ac:dyDescent="0.35"/>
    <row r="36295" ht="27.5" hidden="1" customHeight="1" x14ac:dyDescent="0.35"/>
    <row r="36296" ht="27.5" hidden="1" customHeight="1" x14ac:dyDescent="0.35"/>
    <row r="36297" ht="27.5" hidden="1" customHeight="1" x14ac:dyDescent="0.35"/>
    <row r="36298" ht="27.5" hidden="1" customHeight="1" x14ac:dyDescent="0.35"/>
    <row r="36299" ht="27.5" hidden="1" customHeight="1" x14ac:dyDescent="0.35"/>
    <row r="36300" ht="27.5" hidden="1" customHeight="1" x14ac:dyDescent="0.35"/>
    <row r="36301" ht="27.5" hidden="1" customHeight="1" x14ac:dyDescent="0.35"/>
    <row r="36302" ht="27.5" hidden="1" customHeight="1" x14ac:dyDescent="0.35"/>
    <row r="36303" ht="27.5" hidden="1" customHeight="1" x14ac:dyDescent="0.35"/>
    <row r="36304" ht="27.5" hidden="1" customHeight="1" x14ac:dyDescent="0.35"/>
    <row r="36305" ht="27.5" hidden="1" customHeight="1" x14ac:dyDescent="0.35"/>
    <row r="36306" ht="27.5" hidden="1" customHeight="1" x14ac:dyDescent="0.35"/>
    <row r="36307" ht="27.5" hidden="1" customHeight="1" x14ac:dyDescent="0.35"/>
    <row r="36308" ht="27.5" hidden="1" customHeight="1" x14ac:dyDescent="0.35"/>
    <row r="36309" ht="27.5" hidden="1" customHeight="1" x14ac:dyDescent="0.35"/>
    <row r="36310" ht="27.5" hidden="1" customHeight="1" x14ac:dyDescent="0.35"/>
    <row r="36311" ht="27.5" hidden="1" customHeight="1" x14ac:dyDescent="0.35"/>
    <row r="36312" ht="27.5" hidden="1" customHeight="1" x14ac:dyDescent="0.35"/>
    <row r="36313" ht="27.5" hidden="1" customHeight="1" x14ac:dyDescent="0.35"/>
    <row r="36314" ht="27.5" hidden="1" customHeight="1" x14ac:dyDescent="0.35"/>
    <row r="36315" ht="27.5" hidden="1" customHeight="1" x14ac:dyDescent="0.35"/>
    <row r="36316" ht="27.5" hidden="1" customHeight="1" x14ac:dyDescent="0.35"/>
    <row r="36317" ht="27.5" hidden="1" customHeight="1" x14ac:dyDescent="0.35"/>
    <row r="36318" ht="27.5" hidden="1" customHeight="1" x14ac:dyDescent="0.35"/>
    <row r="36319" ht="27.5" hidden="1" customHeight="1" x14ac:dyDescent="0.35"/>
    <row r="36320" ht="27.5" hidden="1" customHeight="1" x14ac:dyDescent="0.35"/>
    <row r="36321" ht="27.5" hidden="1" customHeight="1" x14ac:dyDescent="0.35"/>
    <row r="36322" ht="27.5" hidden="1" customHeight="1" x14ac:dyDescent="0.35"/>
    <row r="36323" ht="27.5" hidden="1" customHeight="1" x14ac:dyDescent="0.35"/>
    <row r="36324" ht="27.5" hidden="1" customHeight="1" x14ac:dyDescent="0.35"/>
    <row r="36325" ht="27.5" hidden="1" customHeight="1" x14ac:dyDescent="0.35"/>
    <row r="36326" ht="27.5" hidden="1" customHeight="1" x14ac:dyDescent="0.35"/>
    <row r="36327" ht="27.5" hidden="1" customHeight="1" x14ac:dyDescent="0.35"/>
    <row r="36328" ht="27.5" hidden="1" customHeight="1" x14ac:dyDescent="0.35"/>
    <row r="36329" ht="27.5" hidden="1" customHeight="1" x14ac:dyDescent="0.35"/>
    <row r="36330" ht="27.5" hidden="1" customHeight="1" x14ac:dyDescent="0.35"/>
    <row r="36331" ht="27.5" hidden="1" customHeight="1" x14ac:dyDescent="0.35"/>
    <row r="36332" ht="27.5" hidden="1" customHeight="1" x14ac:dyDescent="0.35"/>
    <row r="36333" ht="27.5" hidden="1" customHeight="1" x14ac:dyDescent="0.35"/>
    <row r="36334" ht="27.5" hidden="1" customHeight="1" x14ac:dyDescent="0.35"/>
    <row r="36335" ht="27.5" hidden="1" customHeight="1" x14ac:dyDescent="0.35"/>
    <row r="36336" ht="27.5" hidden="1" customHeight="1" x14ac:dyDescent="0.35"/>
    <row r="36337" ht="27.5" hidden="1" customHeight="1" x14ac:dyDescent="0.35"/>
    <row r="36338" ht="27.5" hidden="1" customHeight="1" x14ac:dyDescent="0.35"/>
    <row r="36339" ht="27.5" hidden="1" customHeight="1" x14ac:dyDescent="0.35"/>
    <row r="36340" ht="27.5" hidden="1" customHeight="1" x14ac:dyDescent="0.35"/>
    <row r="36341" ht="27.5" hidden="1" customHeight="1" x14ac:dyDescent="0.35"/>
    <row r="36342" ht="27.5" hidden="1" customHeight="1" x14ac:dyDescent="0.35"/>
    <row r="36343" ht="27.5" hidden="1" customHeight="1" x14ac:dyDescent="0.35"/>
    <row r="36344" ht="27.5" hidden="1" customHeight="1" x14ac:dyDescent="0.35"/>
    <row r="36345" ht="27.5" hidden="1" customHeight="1" x14ac:dyDescent="0.35"/>
    <row r="36346" ht="27.5" hidden="1" customHeight="1" x14ac:dyDescent="0.35"/>
    <row r="36347" ht="27.5" hidden="1" customHeight="1" x14ac:dyDescent="0.35"/>
    <row r="36348" ht="27.5" hidden="1" customHeight="1" x14ac:dyDescent="0.35"/>
    <row r="36349" ht="27.5" hidden="1" customHeight="1" x14ac:dyDescent="0.35"/>
    <row r="36350" ht="27.5" hidden="1" customHeight="1" x14ac:dyDescent="0.35"/>
    <row r="36351" ht="27.5" hidden="1" customHeight="1" x14ac:dyDescent="0.35"/>
    <row r="36352" ht="27.5" hidden="1" customHeight="1" x14ac:dyDescent="0.35"/>
    <row r="36353" ht="27.5" hidden="1" customHeight="1" x14ac:dyDescent="0.35"/>
    <row r="36354" ht="27.5" hidden="1" customHeight="1" x14ac:dyDescent="0.35"/>
    <row r="36355" ht="27.5" hidden="1" customHeight="1" x14ac:dyDescent="0.35"/>
    <row r="36356" ht="27.5" hidden="1" customHeight="1" x14ac:dyDescent="0.35"/>
    <row r="36357" ht="27.5" hidden="1" customHeight="1" x14ac:dyDescent="0.35"/>
    <row r="36358" ht="27.5" hidden="1" customHeight="1" x14ac:dyDescent="0.35"/>
    <row r="36359" ht="27.5" hidden="1" customHeight="1" x14ac:dyDescent="0.35"/>
    <row r="36360" ht="27.5" hidden="1" customHeight="1" x14ac:dyDescent="0.35"/>
    <row r="36361" ht="27.5" hidden="1" customHeight="1" x14ac:dyDescent="0.35"/>
    <row r="36362" ht="27.5" hidden="1" customHeight="1" x14ac:dyDescent="0.35"/>
    <row r="36363" ht="27.5" hidden="1" customHeight="1" x14ac:dyDescent="0.35"/>
    <row r="36364" ht="27.5" hidden="1" customHeight="1" x14ac:dyDescent="0.35"/>
    <row r="36365" ht="27.5" hidden="1" customHeight="1" x14ac:dyDescent="0.35"/>
    <row r="36366" ht="27.5" hidden="1" customHeight="1" x14ac:dyDescent="0.35"/>
    <row r="36367" ht="27.5" hidden="1" customHeight="1" x14ac:dyDescent="0.35"/>
    <row r="36368" ht="27.5" hidden="1" customHeight="1" x14ac:dyDescent="0.35"/>
    <row r="36369" ht="27.5" hidden="1" customHeight="1" x14ac:dyDescent="0.35"/>
    <row r="36370" ht="27.5" hidden="1" customHeight="1" x14ac:dyDescent="0.35"/>
    <row r="36371" ht="27.5" hidden="1" customHeight="1" x14ac:dyDescent="0.35"/>
    <row r="36372" ht="27.5" hidden="1" customHeight="1" x14ac:dyDescent="0.35"/>
    <row r="36373" ht="27.5" hidden="1" customHeight="1" x14ac:dyDescent="0.35"/>
    <row r="36374" ht="27.5" hidden="1" customHeight="1" x14ac:dyDescent="0.35"/>
    <row r="36375" ht="27.5" hidden="1" customHeight="1" x14ac:dyDescent="0.35"/>
    <row r="36376" ht="27.5" hidden="1" customHeight="1" x14ac:dyDescent="0.35"/>
    <row r="36377" ht="27.5" hidden="1" customHeight="1" x14ac:dyDescent="0.35"/>
    <row r="36378" ht="27.5" hidden="1" customHeight="1" x14ac:dyDescent="0.35"/>
    <row r="36379" ht="27.5" hidden="1" customHeight="1" x14ac:dyDescent="0.35"/>
    <row r="36380" ht="27.5" hidden="1" customHeight="1" x14ac:dyDescent="0.35"/>
    <row r="36381" ht="27.5" hidden="1" customHeight="1" x14ac:dyDescent="0.35"/>
    <row r="36382" ht="27.5" hidden="1" customHeight="1" x14ac:dyDescent="0.35"/>
    <row r="36383" ht="27.5" hidden="1" customHeight="1" x14ac:dyDescent="0.35"/>
    <row r="36384" ht="27.5" hidden="1" customHeight="1" x14ac:dyDescent="0.35"/>
    <row r="36385" ht="27.5" hidden="1" customHeight="1" x14ac:dyDescent="0.35"/>
    <row r="36386" ht="27.5" hidden="1" customHeight="1" x14ac:dyDescent="0.35"/>
    <row r="36387" ht="27.5" hidden="1" customHeight="1" x14ac:dyDescent="0.35"/>
    <row r="36388" ht="27.5" hidden="1" customHeight="1" x14ac:dyDescent="0.35"/>
    <row r="36389" ht="27.5" hidden="1" customHeight="1" x14ac:dyDescent="0.35"/>
    <row r="36390" ht="27.5" hidden="1" customHeight="1" x14ac:dyDescent="0.35"/>
    <row r="36391" ht="27.5" hidden="1" customHeight="1" x14ac:dyDescent="0.35"/>
    <row r="36392" ht="27.5" hidden="1" customHeight="1" x14ac:dyDescent="0.35"/>
    <row r="36393" ht="27.5" hidden="1" customHeight="1" x14ac:dyDescent="0.35"/>
    <row r="36394" ht="27.5" hidden="1" customHeight="1" x14ac:dyDescent="0.35"/>
    <row r="36395" ht="27.5" hidden="1" customHeight="1" x14ac:dyDescent="0.35"/>
    <row r="36396" ht="27.5" hidden="1" customHeight="1" x14ac:dyDescent="0.35"/>
    <row r="36397" ht="27.5" hidden="1" customHeight="1" x14ac:dyDescent="0.35"/>
    <row r="36398" ht="27.5" hidden="1" customHeight="1" x14ac:dyDescent="0.35"/>
    <row r="36399" ht="27.5" hidden="1" customHeight="1" x14ac:dyDescent="0.35"/>
    <row r="36400" ht="27.5" hidden="1" customHeight="1" x14ac:dyDescent="0.35"/>
    <row r="36401" ht="27.5" hidden="1" customHeight="1" x14ac:dyDescent="0.35"/>
    <row r="36402" ht="27.5" hidden="1" customHeight="1" x14ac:dyDescent="0.35"/>
    <row r="36403" ht="27.5" hidden="1" customHeight="1" x14ac:dyDescent="0.35"/>
    <row r="36404" ht="27.5" hidden="1" customHeight="1" x14ac:dyDescent="0.35"/>
    <row r="36405" ht="27.5" hidden="1" customHeight="1" x14ac:dyDescent="0.35"/>
    <row r="36406" ht="27.5" hidden="1" customHeight="1" x14ac:dyDescent="0.35"/>
    <row r="36407" ht="27.5" hidden="1" customHeight="1" x14ac:dyDescent="0.35"/>
    <row r="36408" ht="27.5" hidden="1" customHeight="1" x14ac:dyDescent="0.35"/>
    <row r="36409" ht="27.5" hidden="1" customHeight="1" x14ac:dyDescent="0.35"/>
    <row r="36410" ht="27.5" hidden="1" customHeight="1" x14ac:dyDescent="0.35"/>
    <row r="36411" ht="27.5" hidden="1" customHeight="1" x14ac:dyDescent="0.35"/>
    <row r="36412" ht="27.5" hidden="1" customHeight="1" x14ac:dyDescent="0.35"/>
    <row r="36413" ht="27.5" hidden="1" customHeight="1" x14ac:dyDescent="0.35"/>
    <row r="36414" ht="27.5" hidden="1" customHeight="1" x14ac:dyDescent="0.35"/>
    <row r="36415" ht="27.5" hidden="1" customHeight="1" x14ac:dyDescent="0.35"/>
    <row r="36416" ht="27.5" hidden="1" customHeight="1" x14ac:dyDescent="0.35"/>
    <row r="36417" ht="27.5" hidden="1" customHeight="1" x14ac:dyDescent="0.35"/>
    <row r="36418" ht="27.5" hidden="1" customHeight="1" x14ac:dyDescent="0.35"/>
    <row r="36419" ht="27.5" hidden="1" customHeight="1" x14ac:dyDescent="0.35"/>
    <row r="36420" ht="27.5" hidden="1" customHeight="1" x14ac:dyDescent="0.35"/>
    <row r="36421" ht="27.5" hidden="1" customHeight="1" x14ac:dyDescent="0.35"/>
    <row r="36422" ht="27.5" hidden="1" customHeight="1" x14ac:dyDescent="0.35"/>
    <row r="36423" ht="27.5" hidden="1" customHeight="1" x14ac:dyDescent="0.35"/>
    <row r="36424" ht="27.5" hidden="1" customHeight="1" x14ac:dyDescent="0.35"/>
    <row r="36425" ht="27.5" hidden="1" customHeight="1" x14ac:dyDescent="0.35"/>
    <row r="36426" ht="27.5" hidden="1" customHeight="1" x14ac:dyDescent="0.35"/>
    <row r="36427" ht="27.5" hidden="1" customHeight="1" x14ac:dyDescent="0.35"/>
    <row r="36428" ht="27.5" hidden="1" customHeight="1" x14ac:dyDescent="0.35"/>
    <row r="36429" ht="27.5" hidden="1" customHeight="1" x14ac:dyDescent="0.35"/>
    <row r="36430" ht="27.5" hidden="1" customHeight="1" x14ac:dyDescent="0.35"/>
    <row r="36431" ht="27.5" hidden="1" customHeight="1" x14ac:dyDescent="0.35"/>
    <row r="36432" ht="27.5" hidden="1" customHeight="1" x14ac:dyDescent="0.35"/>
    <row r="36433" ht="27.5" hidden="1" customHeight="1" x14ac:dyDescent="0.35"/>
    <row r="36434" ht="27.5" hidden="1" customHeight="1" x14ac:dyDescent="0.35"/>
    <row r="36435" ht="27.5" hidden="1" customHeight="1" x14ac:dyDescent="0.35"/>
    <row r="36436" ht="27.5" hidden="1" customHeight="1" x14ac:dyDescent="0.35"/>
    <row r="36437" ht="27.5" hidden="1" customHeight="1" x14ac:dyDescent="0.35"/>
    <row r="36438" ht="27.5" hidden="1" customHeight="1" x14ac:dyDescent="0.35"/>
    <row r="36439" ht="27.5" hidden="1" customHeight="1" x14ac:dyDescent="0.35"/>
    <row r="36440" ht="27.5" hidden="1" customHeight="1" x14ac:dyDescent="0.35"/>
    <row r="36441" ht="27.5" hidden="1" customHeight="1" x14ac:dyDescent="0.35"/>
    <row r="36442" ht="27.5" hidden="1" customHeight="1" x14ac:dyDescent="0.35"/>
    <row r="36443" ht="27.5" hidden="1" customHeight="1" x14ac:dyDescent="0.35"/>
    <row r="36444" ht="27.5" hidden="1" customHeight="1" x14ac:dyDescent="0.35"/>
    <row r="36445" ht="27.5" hidden="1" customHeight="1" x14ac:dyDescent="0.35"/>
    <row r="36446" ht="27.5" hidden="1" customHeight="1" x14ac:dyDescent="0.35"/>
    <row r="36447" ht="27.5" hidden="1" customHeight="1" x14ac:dyDescent="0.35"/>
    <row r="36448" ht="27.5" hidden="1" customHeight="1" x14ac:dyDescent="0.35"/>
    <row r="36449" ht="27.5" hidden="1" customHeight="1" x14ac:dyDescent="0.35"/>
    <row r="36450" ht="27.5" hidden="1" customHeight="1" x14ac:dyDescent="0.35"/>
    <row r="36451" ht="27.5" hidden="1" customHeight="1" x14ac:dyDescent="0.35"/>
    <row r="36452" ht="27.5" hidden="1" customHeight="1" x14ac:dyDescent="0.35"/>
    <row r="36453" ht="27.5" hidden="1" customHeight="1" x14ac:dyDescent="0.35"/>
    <row r="36454" ht="27.5" hidden="1" customHeight="1" x14ac:dyDescent="0.35"/>
    <row r="36455" ht="27.5" hidden="1" customHeight="1" x14ac:dyDescent="0.35"/>
    <row r="36456" ht="27.5" hidden="1" customHeight="1" x14ac:dyDescent="0.35"/>
    <row r="36457" ht="27.5" hidden="1" customHeight="1" x14ac:dyDescent="0.35"/>
    <row r="36458" ht="27.5" hidden="1" customHeight="1" x14ac:dyDescent="0.35"/>
    <row r="36459" ht="27.5" hidden="1" customHeight="1" x14ac:dyDescent="0.35"/>
    <row r="36460" ht="27.5" hidden="1" customHeight="1" x14ac:dyDescent="0.35"/>
    <row r="36461" ht="27.5" hidden="1" customHeight="1" x14ac:dyDescent="0.35"/>
    <row r="36462" ht="27.5" hidden="1" customHeight="1" x14ac:dyDescent="0.35"/>
    <row r="36463" ht="27.5" hidden="1" customHeight="1" x14ac:dyDescent="0.35"/>
    <row r="36464" ht="27.5" hidden="1" customHeight="1" x14ac:dyDescent="0.35"/>
    <row r="36465" ht="27.5" hidden="1" customHeight="1" x14ac:dyDescent="0.35"/>
    <row r="36466" ht="27.5" hidden="1" customHeight="1" x14ac:dyDescent="0.35"/>
    <row r="36467" ht="27.5" hidden="1" customHeight="1" x14ac:dyDescent="0.35"/>
    <row r="36468" ht="27.5" hidden="1" customHeight="1" x14ac:dyDescent="0.35"/>
    <row r="36469" ht="27.5" hidden="1" customHeight="1" x14ac:dyDescent="0.35"/>
    <row r="36470" ht="27.5" hidden="1" customHeight="1" x14ac:dyDescent="0.35"/>
    <row r="36471" ht="27.5" hidden="1" customHeight="1" x14ac:dyDescent="0.35"/>
    <row r="36472" ht="27.5" hidden="1" customHeight="1" x14ac:dyDescent="0.35"/>
    <row r="36473" ht="27.5" hidden="1" customHeight="1" x14ac:dyDescent="0.35"/>
    <row r="36474" ht="27.5" hidden="1" customHeight="1" x14ac:dyDescent="0.35"/>
    <row r="36475" ht="27.5" hidden="1" customHeight="1" x14ac:dyDescent="0.35"/>
    <row r="36476" ht="27.5" hidden="1" customHeight="1" x14ac:dyDescent="0.35"/>
    <row r="36477" ht="27.5" hidden="1" customHeight="1" x14ac:dyDescent="0.35"/>
    <row r="36478" ht="27.5" hidden="1" customHeight="1" x14ac:dyDescent="0.35"/>
    <row r="36479" ht="27.5" hidden="1" customHeight="1" x14ac:dyDescent="0.35"/>
    <row r="36480" ht="27.5" hidden="1" customHeight="1" x14ac:dyDescent="0.35"/>
    <row r="36481" ht="27.5" hidden="1" customHeight="1" x14ac:dyDescent="0.35"/>
    <row r="36482" ht="27.5" hidden="1" customHeight="1" x14ac:dyDescent="0.35"/>
    <row r="36483" ht="27.5" hidden="1" customHeight="1" x14ac:dyDescent="0.35"/>
    <row r="36484" ht="27.5" hidden="1" customHeight="1" x14ac:dyDescent="0.35"/>
    <row r="36485" ht="27.5" hidden="1" customHeight="1" x14ac:dyDescent="0.35"/>
    <row r="36486" ht="27.5" hidden="1" customHeight="1" x14ac:dyDescent="0.35"/>
    <row r="36487" ht="27.5" hidden="1" customHeight="1" x14ac:dyDescent="0.35"/>
    <row r="36488" ht="27.5" hidden="1" customHeight="1" x14ac:dyDescent="0.35"/>
    <row r="36489" ht="27.5" hidden="1" customHeight="1" x14ac:dyDescent="0.35"/>
    <row r="36490" ht="27.5" hidden="1" customHeight="1" x14ac:dyDescent="0.35"/>
    <row r="36491" ht="27.5" hidden="1" customHeight="1" x14ac:dyDescent="0.35"/>
    <row r="36492" ht="27.5" hidden="1" customHeight="1" x14ac:dyDescent="0.35"/>
    <row r="36493" ht="27.5" hidden="1" customHeight="1" x14ac:dyDescent="0.35"/>
    <row r="36494" ht="27.5" hidden="1" customHeight="1" x14ac:dyDescent="0.35"/>
    <row r="36495" ht="27.5" hidden="1" customHeight="1" x14ac:dyDescent="0.35"/>
    <row r="36496" ht="27.5" hidden="1" customHeight="1" x14ac:dyDescent="0.35"/>
    <row r="36497" ht="27.5" hidden="1" customHeight="1" x14ac:dyDescent="0.35"/>
    <row r="36498" ht="27.5" hidden="1" customHeight="1" x14ac:dyDescent="0.35"/>
    <row r="36499" ht="27.5" hidden="1" customHeight="1" x14ac:dyDescent="0.35"/>
    <row r="36500" ht="27.5" hidden="1" customHeight="1" x14ac:dyDescent="0.35"/>
    <row r="36501" ht="27.5" hidden="1" customHeight="1" x14ac:dyDescent="0.35"/>
    <row r="36502" ht="27.5" hidden="1" customHeight="1" x14ac:dyDescent="0.35"/>
    <row r="36503" ht="27.5" hidden="1" customHeight="1" x14ac:dyDescent="0.35"/>
    <row r="36504" ht="27.5" hidden="1" customHeight="1" x14ac:dyDescent="0.35"/>
    <row r="36505" ht="27.5" hidden="1" customHeight="1" x14ac:dyDescent="0.35"/>
    <row r="36506" ht="27.5" hidden="1" customHeight="1" x14ac:dyDescent="0.35"/>
    <row r="36507" ht="27.5" hidden="1" customHeight="1" x14ac:dyDescent="0.35"/>
    <row r="36508" ht="27.5" hidden="1" customHeight="1" x14ac:dyDescent="0.35"/>
    <row r="36509" ht="27.5" hidden="1" customHeight="1" x14ac:dyDescent="0.35"/>
    <row r="36510" ht="27.5" hidden="1" customHeight="1" x14ac:dyDescent="0.35"/>
    <row r="36511" ht="27.5" hidden="1" customHeight="1" x14ac:dyDescent="0.35"/>
    <row r="36512" ht="27.5" hidden="1" customHeight="1" x14ac:dyDescent="0.35"/>
    <row r="36513" ht="27.5" hidden="1" customHeight="1" x14ac:dyDescent="0.35"/>
    <row r="36514" ht="27.5" hidden="1" customHeight="1" x14ac:dyDescent="0.35"/>
    <row r="36515" ht="27.5" hidden="1" customHeight="1" x14ac:dyDescent="0.35"/>
    <row r="36516" ht="27.5" hidden="1" customHeight="1" x14ac:dyDescent="0.35"/>
    <row r="36517" ht="27.5" hidden="1" customHeight="1" x14ac:dyDescent="0.35"/>
    <row r="36518" ht="27.5" hidden="1" customHeight="1" x14ac:dyDescent="0.35"/>
    <row r="36519" ht="27.5" hidden="1" customHeight="1" x14ac:dyDescent="0.35"/>
    <row r="36520" ht="27.5" hidden="1" customHeight="1" x14ac:dyDescent="0.35"/>
    <row r="36521" ht="27.5" hidden="1" customHeight="1" x14ac:dyDescent="0.35"/>
    <row r="36522" ht="27.5" hidden="1" customHeight="1" x14ac:dyDescent="0.35"/>
    <row r="36523" ht="27.5" hidden="1" customHeight="1" x14ac:dyDescent="0.35"/>
    <row r="36524" ht="27.5" hidden="1" customHeight="1" x14ac:dyDescent="0.35"/>
    <row r="36525" ht="27.5" hidden="1" customHeight="1" x14ac:dyDescent="0.35"/>
    <row r="36526" ht="27.5" hidden="1" customHeight="1" x14ac:dyDescent="0.35"/>
    <row r="36527" ht="27.5" hidden="1" customHeight="1" x14ac:dyDescent="0.35"/>
    <row r="36528" ht="27.5" hidden="1" customHeight="1" x14ac:dyDescent="0.35"/>
    <row r="36529" ht="27.5" hidden="1" customHeight="1" x14ac:dyDescent="0.35"/>
    <row r="36530" ht="27.5" hidden="1" customHeight="1" x14ac:dyDescent="0.35"/>
    <row r="36531" ht="27.5" hidden="1" customHeight="1" x14ac:dyDescent="0.35"/>
    <row r="36532" ht="27.5" hidden="1" customHeight="1" x14ac:dyDescent="0.35"/>
    <row r="36533" ht="27.5" hidden="1" customHeight="1" x14ac:dyDescent="0.35"/>
    <row r="36534" ht="27.5" hidden="1" customHeight="1" x14ac:dyDescent="0.35"/>
    <row r="36535" ht="27.5" hidden="1" customHeight="1" x14ac:dyDescent="0.35"/>
    <row r="36536" ht="27.5" hidden="1" customHeight="1" x14ac:dyDescent="0.35"/>
    <row r="36537" ht="27.5" hidden="1" customHeight="1" x14ac:dyDescent="0.35"/>
    <row r="36538" ht="27.5" hidden="1" customHeight="1" x14ac:dyDescent="0.35"/>
    <row r="36539" ht="27.5" hidden="1" customHeight="1" x14ac:dyDescent="0.35"/>
    <row r="36540" ht="27.5" hidden="1" customHeight="1" x14ac:dyDescent="0.35"/>
    <row r="36541" ht="27.5" hidden="1" customHeight="1" x14ac:dyDescent="0.35"/>
    <row r="36542" ht="27.5" hidden="1" customHeight="1" x14ac:dyDescent="0.35"/>
    <row r="36543" ht="27.5" hidden="1" customHeight="1" x14ac:dyDescent="0.35"/>
    <row r="36544" ht="27.5" hidden="1" customHeight="1" x14ac:dyDescent="0.35"/>
    <row r="36545" ht="27.5" hidden="1" customHeight="1" x14ac:dyDescent="0.35"/>
    <row r="36546" ht="27.5" hidden="1" customHeight="1" x14ac:dyDescent="0.35"/>
    <row r="36547" ht="27.5" hidden="1" customHeight="1" x14ac:dyDescent="0.35"/>
    <row r="36548" ht="27.5" hidden="1" customHeight="1" x14ac:dyDescent="0.35"/>
    <row r="36549" ht="27.5" hidden="1" customHeight="1" x14ac:dyDescent="0.35"/>
    <row r="36550" ht="27.5" hidden="1" customHeight="1" x14ac:dyDescent="0.35"/>
    <row r="36551" ht="27.5" hidden="1" customHeight="1" x14ac:dyDescent="0.35"/>
    <row r="36552" ht="27.5" hidden="1" customHeight="1" x14ac:dyDescent="0.35"/>
    <row r="36553" ht="27.5" hidden="1" customHeight="1" x14ac:dyDescent="0.35"/>
    <row r="36554" ht="27.5" hidden="1" customHeight="1" x14ac:dyDescent="0.35"/>
    <row r="36555" ht="27.5" hidden="1" customHeight="1" x14ac:dyDescent="0.35"/>
    <row r="36556" ht="27.5" hidden="1" customHeight="1" x14ac:dyDescent="0.35"/>
    <row r="36557" ht="27.5" hidden="1" customHeight="1" x14ac:dyDescent="0.35"/>
    <row r="36558" ht="27.5" hidden="1" customHeight="1" x14ac:dyDescent="0.35"/>
    <row r="36559" ht="27.5" hidden="1" customHeight="1" x14ac:dyDescent="0.35"/>
    <row r="36560" ht="27.5" hidden="1" customHeight="1" x14ac:dyDescent="0.35"/>
    <row r="36561" ht="27.5" hidden="1" customHeight="1" x14ac:dyDescent="0.35"/>
    <row r="36562" ht="27.5" hidden="1" customHeight="1" x14ac:dyDescent="0.35"/>
    <row r="36563" ht="27.5" hidden="1" customHeight="1" x14ac:dyDescent="0.35"/>
    <row r="36564" ht="27.5" hidden="1" customHeight="1" x14ac:dyDescent="0.35"/>
    <row r="36565" ht="27.5" hidden="1" customHeight="1" x14ac:dyDescent="0.35"/>
    <row r="36566" ht="27.5" hidden="1" customHeight="1" x14ac:dyDescent="0.35"/>
    <row r="36567" ht="27.5" hidden="1" customHeight="1" x14ac:dyDescent="0.35"/>
    <row r="36568" ht="27.5" hidden="1" customHeight="1" x14ac:dyDescent="0.35"/>
    <row r="36569" ht="27.5" hidden="1" customHeight="1" x14ac:dyDescent="0.35"/>
    <row r="36570" ht="27.5" hidden="1" customHeight="1" x14ac:dyDescent="0.35"/>
    <row r="36571" ht="27.5" hidden="1" customHeight="1" x14ac:dyDescent="0.35"/>
    <row r="36572" ht="27.5" hidden="1" customHeight="1" x14ac:dyDescent="0.35"/>
    <row r="36573" ht="27.5" hidden="1" customHeight="1" x14ac:dyDescent="0.35"/>
    <row r="36574" ht="27.5" hidden="1" customHeight="1" x14ac:dyDescent="0.35"/>
    <row r="36575" ht="27.5" hidden="1" customHeight="1" x14ac:dyDescent="0.35"/>
    <row r="36576" ht="27.5" hidden="1" customHeight="1" x14ac:dyDescent="0.35"/>
    <row r="36577" ht="27.5" hidden="1" customHeight="1" x14ac:dyDescent="0.35"/>
    <row r="36578" ht="27.5" hidden="1" customHeight="1" x14ac:dyDescent="0.35"/>
    <row r="36579" ht="27.5" hidden="1" customHeight="1" x14ac:dyDescent="0.35"/>
    <row r="36580" ht="27.5" hidden="1" customHeight="1" x14ac:dyDescent="0.35"/>
    <row r="36581" ht="27.5" hidden="1" customHeight="1" x14ac:dyDescent="0.35"/>
    <row r="36582" ht="27.5" hidden="1" customHeight="1" x14ac:dyDescent="0.35"/>
    <row r="36583" ht="27.5" hidden="1" customHeight="1" x14ac:dyDescent="0.35"/>
    <row r="36584" ht="27.5" hidden="1" customHeight="1" x14ac:dyDescent="0.35"/>
    <row r="36585" ht="27.5" hidden="1" customHeight="1" x14ac:dyDescent="0.35"/>
    <row r="36586" ht="27.5" hidden="1" customHeight="1" x14ac:dyDescent="0.35"/>
    <row r="36587" ht="27.5" hidden="1" customHeight="1" x14ac:dyDescent="0.35"/>
    <row r="36588" ht="27.5" hidden="1" customHeight="1" x14ac:dyDescent="0.35"/>
    <row r="36589" ht="27.5" hidden="1" customHeight="1" x14ac:dyDescent="0.35"/>
    <row r="36590" ht="27.5" hidden="1" customHeight="1" x14ac:dyDescent="0.35"/>
    <row r="36591" ht="27.5" hidden="1" customHeight="1" x14ac:dyDescent="0.35"/>
    <row r="36592" ht="27.5" hidden="1" customHeight="1" x14ac:dyDescent="0.35"/>
    <row r="36593" ht="27.5" hidden="1" customHeight="1" x14ac:dyDescent="0.35"/>
    <row r="36594" ht="27.5" hidden="1" customHeight="1" x14ac:dyDescent="0.35"/>
    <row r="36595" ht="27.5" hidden="1" customHeight="1" x14ac:dyDescent="0.35"/>
    <row r="36596" ht="27.5" hidden="1" customHeight="1" x14ac:dyDescent="0.35"/>
    <row r="36597" ht="27.5" hidden="1" customHeight="1" x14ac:dyDescent="0.35"/>
    <row r="36598" ht="27.5" hidden="1" customHeight="1" x14ac:dyDescent="0.35"/>
    <row r="36599" ht="27.5" hidden="1" customHeight="1" x14ac:dyDescent="0.35"/>
    <row r="36600" ht="27.5" hidden="1" customHeight="1" x14ac:dyDescent="0.35"/>
    <row r="36601" ht="27.5" hidden="1" customHeight="1" x14ac:dyDescent="0.35"/>
    <row r="36602" ht="27.5" hidden="1" customHeight="1" x14ac:dyDescent="0.35"/>
    <row r="36603" ht="27.5" hidden="1" customHeight="1" x14ac:dyDescent="0.35"/>
    <row r="36604" ht="27.5" hidden="1" customHeight="1" x14ac:dyDescent="0.35"/>
    <row r="36605" ht="27.5" hidden="1" customHeight="1" x14ac:dyDescent="0.35"/>
    <row r="36606" ht="27.5" hidden="1" customHeight="1" x14ac:dyDescent="0.35"/>
    <row r="36607" ht="27.5" hidden="1" customHeight="1" x14ac:dyDescent="0.35"/>
    <row r="36608" ht="27.5" hidden="1" customHeight="1" x14ac:dyDescent="0.35"/>
    <row r="36609" ht="27.5" hidden="1" customHeight="1" x14ac:dyDescent="0.35"/>
    <row r="36610" ht="27.5" hidden="1" customHeight="1" x14ac:dyDescent="0.35"/>
    <row r="36611" ht="27.5" hidden="1" customHeight="1" x14ac:dyDescent="0.35"/>
    <row r="36612" ht="27.5" hidden="1" customHeight="1" x14ac:dyDescent="0.35"/>
    <row r="36613" ht="27.5" hidden="1" customHeight="1" x14ac:dyDescent="0.35"/>
    <row r="36614" ht="27.5" hidden="1" customHeight="1" x14ac:dyDescent="0.35"/>
    <row r="36615" ht="27.5" hidden="1" customHeight="1" x14ac:dyDescent="0.35"/>
    <row r="36616" ht="27.5" hidden="1" customHeight="1" x14ac:dyDescent="0.35"/>
    <row r="36617" ht="27.5" hidden="1" customHeight="1" x14ac:dyDescent="0.35"/>
    <row r="36618" ht="27.5" hidden="1" customHeight="1" x14ac:dyDescent="0.35"/>
    <row r="36619" ht="27.5" hidden="1" customHeight="1" x14ac:dyDescent="0.35"/>
    <row r="36620" ht="27.5" hidden="1" customHeight="1" x14ac:dyDescent="0.35"/>
    <row r="36621" ht="27.5" hidden="1" customHeight="1" x14ac:dyDescent="0.35"/>
    <row r="36622" ht="27.5" hidden="1" customHeight="1" x14ac:dyDescent="0.35"/>
    <row r="36623" ht="27.5" hidden="1" customHeight="1" x14ac:dyDescent="0.35"/>
    <row r="36624" ht="27.5" hidden="1" customHeight="1" x14ac:dyDescent="0.35"/>
    <row r="36625" ht="27.5" hidden="1" customHeight="1" x14ac:dyDescent="0.35"/>
    <row r="36626" ht="27.5" hidden="1" customHeight="1" x14ac:dyDescent="0.35"/>
    <row r="36627" ht="27.5" hidden="1" customHeight="1" x14ac:dyDescent="0.35"/>
    <row r="36628" ht="27.5" hidden="1" customHeight="1" x14ac:dyDescent="0.35"/>
    <row r="36629" ht="27.5" hidden="1" customHeight="1" x14ac:dyDescent="0.35"/>
    <row r="36630" ht="27.5" hidden="1" customHeight="1" x14ac:dyDescent="0.35"/>
    <row r="36631" ht="27.5" hidden="1" customHeight="1" x14ac:dyDescent="0.35"/>
    <row r="36632" ht="27.5" hidden="1" customHeight="1" x14ac:dyDescent="0.35"/>
    <row r="36633" ht="27.5" hidden="1" customHeight="1" x14ac:dyDescent="0.35"/>
    <row r="36634" ht="27.5" hidden="1" customHeight="1" x14ac:dyDescent="0.35"/>
    <row r="36635" ht="27.5" hidden="1" customHeight="1" x14ac:dyDescent="0.35"/>
    <row r="36636" ht="27.5" hidden="1" customHeight="1" x14ac:dyDescent="0.35"/>
    <row r="36637" ht="27.5" hidden="1" customHeight="1" x14ac:dyDescent="0.35"/>
    <row r="36638" ht="27.5" hidden="1" customHeight="1" x14ac:dyDescent="0.35"/>
    <row r="36639" ht="27.5" hidden="1" customHeight="1" x14ac:dyDescent="0.35"/>
    <row r="36640" ht="27.5" hidden="1" customHeight="1" x14ac:dyDescent="0.35"/>
    <row r="36641" ht="27.5" hidden="1" customHeight="1" x14ac:dyDescent="0.35"/>
    <row r="36642" ht="27.5" hidden="1" customHeight="1" x14ac:dyDescent="0.35"/>
    <row r="36643" ht="27.5" hidden="1" customHeight="1" x14ac:dyDescent="0.35"/>
    <row r="36644" ht="27.5" hidden="1" customHeight="1" x14ac:dyDescent="0.35"/>
    <row r="36645" ht="27.5" hidden="1" customHeight="1" x14ac:dyDescent="0.35"/>
    <row r="36646" ht="27.5" hidden="1" customHeight="1" x14ac:dyDescent="0.35"/>
    <row r="36647" ht="27.5" hidden="1" customHeight="1" x14ac:dyDescent="0.35"/>
    <row r="36648" ht="27.5" hidden="1" customHeight="1" x14ac:dyDescent="0.35"/>
    <row r="36649" ht="27.5" hidden="1" customHeight="1" x14ac:dyDescent="0.35"/>
    <row r="36650" ht="27.5" hidden="1" customHeight="1" x14ac:dyDescent="0.35"/>
    <row r="36651" ht="27.5" hidden="1" customHeight="1" x14ac:dyDescent="0.35"/>
    <row r="36652" ht="27.5" hidden="1" customHeight="1" x14ac:dyDescent="0.35"/>
    <row r="36653" ht="27.5" hidden="1" customHeight="1" x14ac:dyDescent="0.35"/>
    <row r="36654" ht="27.5" hidden="1" customHeight="1" x14ac:dyDescent="0.35"/>
    <row r="36655" ht="27.5" hidden="1" customHeight="1" x14ac:dyDescent="0.35"/>
    <row r="36656" ht="27.5" hidden="1" customHeight="1" x14ac:dyDescent="0.35"/>
    <row r="36657" ht="27.5" hidden="1" customHeight="1" x14ac:dyDescent="0.35"/>
    <row r="36658" ht="27.5" hidden="1" customHeight="1" x14ac:dyDescent="0.35"/>
    <row r="36659" ht="27.5" hidden="1" customHeight="1" x14ac:dyDescent="0.35"/>
    <row r="36660" ht="27.5" hidden="1" customHeight="1" x14ac:dyDescent="0.35"/>
    <row r="36661" ht="27.5" hidden="1" customHeight="1" x14ac:dyDescent="0.35"/>
    <row r="36662" ht="27.5" hidden="1" customHeight="1" x14ac:dyDescent="0.35"/>
    <row r="36663" ht="27.5" hidden="1" customHeight="1" x14ac:dyDescent="0.35"/>
    <row r="36664" ht="27.5" hidden="1" customHeight="1" x14ac:dyDescent="0.35"/>
    <row r="36665" ht="27.5" hidden="1" customHeight="1" x14ac:dyDescent="0.35"/>
    <row r="36666" ht="27.5" hidden="1" customHeight="1" x14ac:dyDescent="0.35"/>
    <row r="36667" ht="27.5" hidden="1" customHeight="1" x14ac:dyDescent="0.35"/>
    <row r="36668" ht="27.5" hidden="1" customHeight="1" x14ac:dyDescent="0.35"/>
    <row r="36669" ht="27.5" hidden="1" customHeight="1" x14ac:dyDescent="0.35"/>
    <row r="36670" ht="27.5" hidden="1" customHeight="1" x14ac:dyDescent="0.35"/>
    <row r="36671" ht="27.5" hidden="1" customHeight="1" x14ac:dyDescent="0.35"/>
    <row r="36672" ht="27.5" hidden="1" customHeight="1" x14ac:dyDescent="0.35"/>
    <row r="36673" ht="27.5" hidden="1" customHeight="1" x14ac:dyDescent="0.35"/>
    <row r="36674" ht="27.5" hidden="1" customHeight="1" x14ac:dyDescent="0.35"/>
    <row r="36675" ht="27.5" hidden="1" customHeight="1" x14ac:dyDescent="0.35"/>
    <row r="36676" ht="27.5" hidden="1" customHeight="1" x14ac:dyDescent="0.35"/>
    <row r="36677" ht="27.5" hidden="1" customHeight="1" x14ac:dyDescent="0.35"/>
    <row r="36678" ht="27.5" hidden="1" customHeight="1" x14ac:dyDescent="0.35"/>
    <row r="36679" ht="27.5" hidden="1" customHeight="1" x14ac:dyDescent="0.35"/>
    <row r="36680" ht="27.5" hidden="1" customHeight="1" x14ac:dyDescent="0.35"/>
    <row r="36681" ht="27.5" hidden="1" customHeight="1" x14ac:dyDescent="0.35"/>
    <row r="36682" ht="27.5" hidden="1" customHeight="1" x14ac:dyDescent="0.35"/>
    <row r="36683" ht="27.5" hidden="1" customHeight="1" x14ac:dyDescent="0.35"/>
    <row r="36684" ht="27.5" hidden="1" customHeight="1" x14ac:dyDescent="0.35"/>
    <row r="36685" ht="27.5" hidden="1" customHeight="1" x14ac:dyDescent="0.35"/>
    <row r="36686" ht="27.5" hidden="1" customHeight="1" x14ac:dyDescent="0.35"/>
    <row r="36687" ht="27.5" hidden="1" customHeight="1" x14ac:dyDescent="0.35"/>
    <row r="36688" ht="27.5" hidden="1" customHeight="1" x14ac:dyDescent="0.35"/>
    <row r="36689" ht="27.5" hidden="1" customHeight="1" x14ac:dyDescent="0.35"/>
    <row r="36690" ht="27.5" hidden="1" customHeight="1" x14ac:dyDescent="0.35"/>
    <row r="36691" ht="27.5" hidden="1" customHeight="1" x14ac:dyDescent="0.35"/>
    <row r="36692" ht="27.5" hidden="1" customHeight="1" x14ac:dyDescent="0.35"/>
    <row r="36693" ht="27.5" hidden="1" customHeight="1" x14ac:dyDescent="0.35"/>
    <row r="36694" ht="27.5" hidden="1" customHeight="1" x14ac:dyDescent="0.35"/>
    <row r="36695" ht="27.5" hidden="1" customHeight="1" x14ac:dyDescent="0.35"/>
    <row r="36696" ht="27.5" hidden="1" customHeight="1" x14ac:dyDescent="0.35"/>
    <row r="36697" ht="27.5" hidden="1" customHeight="1" x14ac:dyDescent="0.35"/>
    <row r="36698" ht="27.5" hidden="1" customHeight="1" x14ac:dyDescent="0.35"/>
    <row r="36699" ht="27.5" hidden="1" customHeight="1" x14ac:dyDescent="0.35"/>
    <row r="36700" ht="27.5" hidden="1" customHeight="1" x14ac:dyDescent="0.35"/>
    <row r="36701" ht="27.5" hidden="1" customHeight="1" x14ac:dyDescent="0.35"/>
    <row r="36702" ht="27.5" hidden="1" customHeight="1" x14ac:dyDescent="0.35"/>
    <row r="36703" ht="27.5" hidden="1" customHeight="1" x14ac:dyDescent="0.35"/>
    <row r="36704" ht="27.5" hidden="1" customHeight="1" x14ac:dyDescent="0.35"/>
    <row r="36705" ht="27.5" hidden="1" customHeight="1" x14ac:dyDescent="0.35"/>
    <row r="36706" ht="27.5" hidden="1" customHeight="1" x14ac:dyDescent="0.35"/>
    <row r="36707" ht="27.5" hidden="1" customHeight="1" x14ac:dyDescent="0.35"/>
    <row r="36708" ht="27.5" hidden="1" customHeight="1" x14ac:dyDescent="0.35"/>
    <row r="36709" ht="27.5" hidden="1" customHeight="1" x14ac:dyDescent="0.35"/>
    <row r="36710" ht="27.5" hidden="1" customHeight="1" x14ac:dyDescent="0.35"/>
    <row r="36711" ht="27.5" hidden="1" customHeight="1" x14ac:dyDescent="0.35"/>
    <row r="36712" ht="27.5" hidden="1" customHeight="1" x14ac:dyDescent="0.35"/>
    <row r="36713" ht="27.5" hidden="1" customHeight="1" x14ac:dyDescent="0.35"/>
    <row r="36714" ht="27.5" hidden="1" customHeight="1" x14ac:dyDescent="0.35"/>
    <row r="36715" ht="27.5" hidden="1" customHeight="1" x14ac:dyDescent="0.35"/>
    <row r="36716" ht="27.5" hidden="1" customHeight="1" x14ac:dyDescent="0.35"/>
    <row r="36717" ht="27.5" hidden="1" customHeight="1" x14ac:dyDescent="0.35"/>
    <row r="36718" ht="27.5" hidden="1" customHeight="1" x14ac:dyDescent="0.35"/>
    <row r="36719" ht="27.5" hidden="1" customHeight="1" x14ac:dyDescent="0.35"/>
    <row r="36720" ht="27.5" hidden="1" customHeight="1" x14ac:dyDescent="0.35"/>
    <row r="36721" ht="27.5" hidden="1" customHeight="1" x14ac:dyDescent="0.35"/>
    <row r="36722" ht="27.5" hidden="1" customHeight="1" x14ac:dyDescent="0.35"/>
    <row r="36723" ht="27.5" hidden="1" customHeight="1" x14ac:dyDescent="0.35"/>
    <row r="36724" ht="27.5" hidden="1" customHeight="1" x14ac:dyDescent="0.35"/>
    <row r="36725" ht="27.5" hidden="1" customHeight="1" x14ac:dyDescent="0.35"/>
    <row r="36726" ht="27.5" hidden="1" customHeight="1" x14ac:dyDescent="0.35"/>
    <row r="36727" ht="27.5" hidden="1" customHeight="1" x14ac:dyDescent="0.35"/>
    <row r="36728" ht="27.5" hidden="1" customHeight="1" x14ac:dyDescent="0.35"/>
    <row r="36729" ht="27.5" hidden="1" customHeight="1" x14ac:dyDescent="0.35"/>
    <row r="36730" ht="27.5" hidden="1" customHeight="1" x14ac:dyDescent="0.35"/>
    <row r="36731" ht="27.5" hidden="1" customHeight="1" x14ac:dyDescent="0.35"/>
    <row r="36732" ht="27.5" hidden="1" customHeight="1" x14ac:dyDescent="0.35"/>
    <row r="36733" ht="27.5" hidden="1" customHeight="1" x14ac:dyDescent="0.35"/>
    <row r="36734" ht="27.5" hidden="1" customHeight="1" x14ac:dyDescent="0.35"/>
    <row r="36735" ht="27.5" hidden="1" customHeight="1" x14ac:dyDescent="0.35"/>
    <row r="36736" ht="27.5" hidden="1" customHeight="1" x14ac:dyDescent="0.35"/>
    <row r="36737" ht="27.5" hidden="1" customHeight="1" x14ac:dyDescent="0.35"/>
    <row r="36738" ht="27.5" hidden="1" customHeight="1" x14ac:dyDescent="0.35"/>
    <row r="36739" ht="27.5" hidden="1" customHeight="1" x14ac:dyDescent="0.35"/>
    <row r="36740" ht="27.5" hidden="1" customHeight="1" x14ac:dyDescent="0.35"/>
    <row r="36741" ht="27.5" hidden="1" customHeight="1" x14ac:dyDescent="0.35"/>
    <row r="36742" ht="27.5" hidden="1" customHeight="1" x14ac:dyDescent="0.35"/>
    <row r="36743" ht="27.5" hidden="1" customHeight="1" x14ac:dyDescent="0.35"/>
    <row r="36744" ht="27.5" hidden="1" customHeight="1" x14ac:dyDescent="0.35"/>
    <row r="36745" ht="27.5" hidden="1" customHeight="1" x14ac:dyDescent="0.35"/>
    <row r="36746" ht="27.5" hidden="1" customHeight="1" x14ac:dyDescent="0.35"/>
    <row r="36747" ht="27.5" hidden="1" customHeight="1" x14ac:dyDescent="0.35"/>
    <row r="36748" ht="27.5" hidden="1" customHeight="1" x14ac:dyDescent="0.35"/>
    <row r="36749" ht="27.5" hidden="1" customHeight="1" x14ac:dyDescent="0.35"/>
    <row r="36750" ht="27.5" hidden="1" customHeight="1" x14ac:dyDescent="0.35"/>
    <row r="36751" ht="27.5" hidden="1" customHeight="1" x14ac:dyDescent="0.35"/>
    <row r="36752" ht="27.5" hidden="1" customHeight="1" x14ac:dyDescent="0.35"/>
    <row r="36753" ht="27.5" hidden="1" customHeight="1" x14ac:dyDescent="0.35"/>
    <row r="36754" ht="27.5" hidden="1" customHeight="1" x14ac:dyDescent="0.35"/>
    <row r="36755" ht="27.5" hidden="1" customHeight="1" x14ac:dyDescent="0.35"/>
    <row r="36756" ht="27.5" hidden="1" customHeight="1" x14ac:dyDescent="0.35"/>
    <row r="36757" ht="27.5" hidden="1" customHeight="1" x14ac:dyDescent="0.35"/>
    <row r="36758" ht="27.5" hidden="1" customHeight="1" x14ac:dyDescent="0.35"/>
    <row r="36759" ht="27.5" hidden="1" customHeight="1" x14ac:dyDescent="0.35"/>
    <row r="36760" ht="27.5" hidden="1" customHeight="1" x14ac:dyDescent="0.35"/>
    <row r="36761" ht="27.5" hidden="1" customHeight="1" x14ac:dyDescent="0.35"/>
    <row r="36762" ht="27.5" hidden="1" customHeight="1" x14ac:dyDescent="0.35"/>
    <row r="36763" ht="27.5" hidden="1" customHeight="1" x14ac:dyDescent="0.35"/>
    <row r="36764" ht="27.5" hidden="1" customHeight="1" x14ac:dyDescent="0.35"/>
    <row r="36765" ht="27.5" hidden="1" customHeight="1" x14ac:dyDescent="0.35"/>
    <row r="36766" ht="27.5" hidden="1" customHeight="1" x14ac:dyDescent="0.35"/>
    <row r="36767" ht="27.5" hidden="1" customHeight="1" x14ac:dyDescent="0.35"/>
    <row r="36768" ht="27.5" hidden="1" customHeight="1" x14ac:dyDescent="0.35"/>
    <row r="36769" ht="27.5" hidden="1" customHeight="1" x14ac:dyDescent="0.35"/>
    <row r="36770" ht="27.5" hidden="1" customHeight="1" x14ac:dyDescent="0.35"/>
    <row r="36771" ht="27.5" hidden="1" customHeight="1" x14ac:dyDescent="0.35"/>
    <row r="36772" ht="27.5" hidden="1" customHeight="1" x14ac:dyDescent="0.35"/>
    <row r="36773" ht="27.5" hidden="1" customHeight="1" x14ac:dyDescent="0.35"/>
    <row r="36774" ht="27.5" hidden="1" customHeight="1" x14ac:dyDescent="0.35"/>
    <row r="36775" ht="27.5" hidden="1" customHeight="1" x14ac:dyDescent="0.35"/>
    <row r="36776" ht="27.5" hidden="1" customHeight="1" x14ac:dyDescent="0.35"/>
    <row r="36777" ht="27.5" hidden="1" customHeight="1" x14ac:dyDescent="0.35"/>
    <row r="36778" ht="27.5" hidden="1" customHeight="1" x14ac:dyDescent="0.35"/>
    <row r="36779" ht="27.5" hidden="1" customHeight="1" x14ac:dyDescent="0.35"/>
    <row r="36780" ht="27.5" hidden="1" customHeight="1" x14ac:dyDescent="0.35"/>
    <row r="36781" ht="27.5" hidden="1" customHeight="1" x14ac:dyDescent="0.35"/>
    <row r="36782" ht="27.5" hidden="1" customHeight="1" x14ac:dyDescent="0.35"/>
    <row r="36783" ht="27.5" hidden="1" customHeight="1" x14ac:dyDescent="0.35"/>
    <row r="36784" ht="27.5" hidden="1" customHeight="1" x14ac:dyDescent="0.35"/>
    <row r="36785" ht="27.5" hidden="1" customHeight="1" x14ac:dyDescent="0.35"/>
    <row r="36786" ht="27.5" hidden="1" customHeight="1" x14ac:dyDescent="0.35"/>
    <row r="36787" ht="27.5" hidden="1" customHeight="1" x14ac:dyDescent="0.35"/>
    <row r="36788" ht="27.5" hidden="1" customHeight="1" x14ac:dyDescent="0.35"/>
    <row r="36789" ht="27.5" hidden="1" customHeight="1" x14ac:dyDescent="0.35"/>
    <row r="36790" ht="27.5" hidden="1" customHeight="1" x14ac:dyDescent="0.35"/>
    <row r="36791" ht="27.5" hidden="1" customHeight="1" x14ac:dyDescent="0.35"/>
    <row r="36792" ht="27.5" hidden="1" customHeight="1" x14ac:dyDescent="0.35"/>
    <row r="36793" ht="27.5" hidden="1" customHeight="1" x14ac:dyDescent="0.35"/>
    <row r="36794" ht="27.5" hidden="1" customHeight="1" x14ac:dyDescent="0.35"/>
    <row r="36795" ht="27.5" hidden="1" customHeight="1" x14ac:dyDescent="0.35"/>
    <row r="36796" ht="27.5" hidden="1" customHeight="1" x14ac:dyDescent="0.35"/>
    <row r="36797" ht="27.5" hidden="1" customHeight="1" x14ac:dyDescent="0.35"/>
    <row r="36798" ht="27.5" hidden="1" customHeight="1" x14ac:dyDescent="0.35"/>
    <row r="36799" ht="27.5" hidden="1" customHeight="1" x14ac:dyDescent="0.35"/>
    <row r="36800" ht="27.5" hidden="1" customHeight="1" x14ac:dyDescent="0.35"/>
    <row r="36801" ht="27.5" hidden="1" customHeight="1" x14ac:dyDescent="0.35"/>
    <row r="36802" ht="27.5" hidden="1" customHeight="1" x14ac:dyDescent="0.35"/>
    <row r="36803" ht="27.5" hidden="1" customHeight="1" x14ac:dyDescent="0.35"/>
    <row r="36804" ht="27.5" hidden="1" customHeight="1" x14ac:dyDescent="0.35"/>
    <row r="36805" ht="27.5" hidden="1" customHeight="1" x14ac:dyDescent="0.35"/>
    <row r="36806" ht="27.5" hidden="1" customHeight="1" x14ac:dyDescent="0.35"/>
    <row r="36807" ht="27.5" hidden="1" customHeight="1" x14ac:dyDescent="0.35"/>
    <row r="36808" ht="27.5" hidden="1" customHeight="1" x14ac:dyDescent="0.35"/>
    <row r="36809" ht="27.5" hidden="1" customHeight="1" x14ac:dyDescent="0.35"/>
    <row r="36810" ht="27.5" hidden="1" customHeight="1" x14ac:dyDescent="0.35"/>
    <row r="36811" ht="27.5" hidden="1" customHeight="1" x14ac:dyDescent="0.35"/>
    <row r="36812" ht="27.5" hidden="1" customHeight="1" x14ac:dyDescent="0.35"/>
    <row r="36813" ht="27.5" hidden="1" customHeight="1" x14ac:dyDescent="0.35"/>
    <row r="36814" ht="27.5" hidden="1" customHeight="1" x14ac:dyDescent="0.35"/>
    <row r="36815" ht="27.5" hidden="1" customHeight="1" x14ac:dyDescent="0.35"/>
    <row r="36816" ht="27.5" hidden="1" customHeight="1" x14ac:dyDescent="0.35"/>
    <row r="36817" ht="27.5" hidden="1" customHeight="1" x14ac:dyDescent="0.35"/>
    <row r="36818" ht="27.5" hidden="1" customHeight="1" x14ac:dyDescent="0.35"/>
    <row r="36819" ht="27.5" hidden="1" customHeight="1" x14ac:dyDescent="0.35"/>
    <row r="36820" ht="27.5" hidden="1" customHeight="1" x14ac:dyDescent="0.35"/>
    <row r="36821" ht="27.5" hidden="1" customHeight="1" x14ac:dyDescent="0.35"/>
    <row r="36822" ht="27.5" hidden="1" customHeight="1" x14ac:dyDescent="0.35"/>
    <row r="36823" ht="27.5" hidden="1" customHeight="1" x14ac:dyDescent="0.35"/>
    <row r="36824" ht="27.5" hidden="1" customHeight="1" x14ac:dyDescent="0.35"/>
    <row r="36825" ht="27.5" hidden="1" customHeight="1" x14ac:dyDescent="0.35"/>
    <row r="36826" ht="27.5" hidden="1" customHeight="1" x14ac:dyDescent="0.35"/>
    <row r="36827" ht="27.5" hidden="1" customHeight="1" x14ac:dyDescent="0.35"/>
    <row r="36828" ht="27.5" hidden="1" customHeight="1" x14ac:dyDescent="0.35"/>
    <row r="36829" ht="27.5" hidden="1" customHeight="1" x14ac:dyDescent="0.35"/>
    <row r="36830" ht="27.5" hidden="1" customHeight="1" x14ac:dyDescent="0.35"/>
    <row r="36831" ht="27.5" hidden="1" customHeight="1" x14ac:dyDescent="0.35"/>
    <row r="36832" ht="27.5" hidden="1" customHeight="1" x14ac:dyDescent="0.35"/>
    <row r="36833" ht="27.5" hidden="1" customHeight="1" x14ac:dyDescent="0.35"/>
    <row r="36834" ht="27.5" hidden="1" customHeight="1" x14ac:dyDescent="0.35"/>
    <row r="36835" ht="27.5" hidden="1" customHeight="1" x14ac:dyDescent="0.35"/>
    <row r="36836" ht="27.5" hidden="1" customHeight="1" x14ac:dyDescent="0.35"/>
    <row r="36837" ht="27.5" hidden="1" customHeight="1" x14ac:dyDescent="0.35"/>
    <row r="36838" ht="27.5" hidden="1" customHeight="1" x14ac:dyDescent="0.35"/>
    <row r="36839" ht="27.5" hidden="1" customHeight="1" x14ac:dyDescent="0.35"/>
    <row r="36840" ht="27.5" hidden="1" customHeight="1" x14ac:dyDescent="0.35"/>
    <row r="36841" ht="27.5" hidden="1" customHeight="1" x14ac:dyDescent="0.35"/>
    <row r="36842" ht="27.5" hidden="1" customHeight="1" x14ac:dyDescent="0.35"/>
    <row r="36843" ht="27.5" hidden="1" customHeight="1" x14ac:dyDescent="0.35"/>
    <row r="36844" ht="27.5" hidden="1" customHeight="1" x14ac:dyDescent="0.35"/>
    <row r="36845" ht="27.5" hidden="1" customHeight="1" x14ac:dyDescent="0.35"/>
    <row r="36846" ht="27.5" hidden="1" customHeight="1" x14ac:dyDescent="0.35"/>
    <row r="36847" ht="27.5" hidden="1" customHeight="1" x14ac:dyDescent="0.35"/>
    <row r="36848" ht="27.5" hidden="1" customHeight="1" x14ac:dyDescent="0.35"/>
    <row r="36849" ht="27.5" hidden="1" customHeight="1" x14ac:dyDescent="0.35"/>
    <row r="36850" ht="27.5" hidden="1" customHeight="1" x14ac:dyDescent="0.35"/>
    <row r="36851" ht="27.5" hidden="1" customHeight="1" x14ac:dyDescent="0.35"/>
    <row r="36852" ht="27.5" hidden="1" customHeight="1" x14ac:dyDescent="0.35"/>
    <row r="36853" ht="27.5" hidden="1" customHeight="1" x14ac:dyDescent="0.35"/>
    <row r="36854" ht="27.5" hidden="1" customHeight="1" x14ac:dyDescent="0.35"/>
    <row r="36855" ht="27.5" hidden="1" customHeight="1" x14ac:dyDescent="0.35"/>
    <row r="36856" ht="27.5" hidden="1" customHeight="1" x14ac:dyDescent="0.35"/>
    <row r="36857" ht="27.5" hidden="1" customHeight="1" x14ac:dyDescent="0.35"/>
    <row r="36858" ht="27.5" hidden="1" customHeight="1" x14ac:dyDescent="0.35"/>
    <row r="36859" ht="27.5" hidden="1" customHeight="1" x14ac:dyDescent="0.35"/>
    <row r="36860" ht="27.5" hidden="1" customHeight="1" x14ac:dyDescent="0.35"/>
    <row r="36861" ht="27.5" hidden="1" customHeight="1" x14ac:dyDescent="0.35"/>
    <row r="36862" ht="27.5" hidden="1" customHeight="1" x14ac:dyDescent="0.35"/>
    <row r="36863" ht="27.5" hidden="1" customHeight="1" x14ac:dyDescent="0.35"/>
    <row r="36864" ht="27.5" hidden="1" customHeight="1" x14ac:dyDescent="0.35"/>
    <row r="36865" ht="27.5" hidden="1" customHeight="1" x14ac:dyDescent="0.35"/>
    <row r="36866" ht="27.5" hidden="1" customHeight="1" x14ac:dyDescent="0.35"/>
    <row r="36867" ht="27.5" hidden="1" customHeight="1" x14ac:dyDescent="0.35"/>
    <row r="36868" ht="27.5" hidden="1" customHeight="1" x14ac:dyDescent="0.35"/>
    <row r="36869" ht="27.5" hidden="1" customHeight="1" x14ac:dyDescent="0.35"/>
    <row r="36870" ht="27.5" hidden="1" customHeight="1" x14ac:dyDescent="0.35"/>
    <row r="36871" ht="27.5" hidden="1" customHeight="1" x14ac:dyDescent="0.35"/>
    <row r="36872" ht="27.5" hidden="1" customHeight="1" x14ac:dyDescent="0.35"/>
    <row r="36873" ht="27.5" hidden="1" customHeight="1" x14ac:dyDescent="0.35"/>
    <row r="36874" ht="27.5" hidden="1" customHeight="1" x14ac:dyDescent="0.35"/>
    <row r="36875" ht="27.5" hidden="1" customHeight="1" x14ac:dyDescent="0.35"/>
    <row r="36876" ht="27.5" hidden="1" customHeight="1" x14ac:dyDescent="0.35"/>
    <row r="36877" ht="27.5" hidden="1" customHeight="1" x14ac:dyDescent="0.35"/>
    <row r="36878" ht="27.5" hidden="1" customHeight="1" x14ac:dyDescent="0.35"/>
    <row r="36879" ht="27.5" hidden="1" customHeight="1" x14ac:dyDescent="0.35"/>
    <row r="36880" ht="27.5" hidden="1" customHeight="1" x14ac:dyDescent="0.35"/>
    <row r="36881" ht="27.5" hidden="1" customHeight="1" x14ac:dyDescent="0.35"/>
    <row r="36882" ht="27.5" hidden="1" customHeight="1" x14ac:dyDescent="0.35"/>
    <row r="36883" ht="27.5" hidden="1" customHeight="1" x14ac:dyDescent="0.35"/>
    <row r="36884" ht="27.5" hidden="1" customHeight="1" x14ac:dyDescent="0.35"/>
    <row r="36885" ht="27.5" hidden="1" customHeight="1" x14ac:dyDescent="0.35"/>
    <row r="36886" ht="27.5" hidden="1" customHeight="1" x14ac:dyDescent="0.35"/>
    <row r="36887" ht="27.5" hidden="1" customHeight="1" x14ac:dyDescent="0.35"/>
    <row r="36888" ht="27.5" hidden="1" customHeight="1" x14ac:dyDescent="0.35"/>
    <row r="36889" ht="27.5" hidden="1" customHeight="1" x14ac:dyDescent="0.35"/>
    <row r="36890" ht="27.5" hidden="1" customHeight="1" x14ac:dyDescent="0.35"/>
    <row r="36891" ht="27.5" hidden="1" customHeight="1" x14ac:dyDescent="0.35"/>
    <row r="36892" ht="27.5" hidden="1" customHeight="1" x14ac:dyDescent="0.35"/>
    <row r="36893" ht="27.5" hidden="1" customHeight="1" x14ac:dyDescent="0.35"/>
    <row r="36894" ht="27.5" hidden="1" customHeight="1" x14ac:dyDescent="0.35"/>
    <row r="36895" ht="27.5" hidden="1" customHeight="1" x14ac:dyDescent="0.35"/>
    <row r="36896" ht="27.5" hidden="1" customHeight="1" x14ac:dyDescent="0.35"/>
    <row r="36897" ht="27.5" hidden="1" customHeight="1" x14ac:dyDescent="0.35"/>
    <row r="36898" ht="27.5" hidden="1" customHeight="1" x14ac:dyDescent="0.35"/>
    <row r="36899" ht="27.5" hidden="1" customHeight="1" x14ac:dyDescent="0.35"/>
    <row r="36900" ht="27.5" hidden="1" customHeight="1" x14ac:dyDescent="0.35"/>
    <row r="36901" ht="27.5" hidden="1" customHeight="1" x14ac:dyDescent="0.35"/>
    <row r="36902" ht="27.5" hidden="1" customHeight="1" x14ac:dyDescent="0.35"/>
    <row r="36903" ht="27.5" hidden="1" customHeight="1" x14ac:dyDescent="0.35"/>
    <row r="36904" ht="27.5" hidden="1" customHeight="1" x14ac:dyDescent="0.35"/>
    <row r="36905" ht="27.5" hidden="1" customHeight="1" x14ac:dyDescent="0.35"/>
    <row r="36906" ht="27.5" hidden="1" customHeight="1" x14ac:dyDescent="0.35"/>
    <row r="36907" ht="27.5" hidden="1" customHeight="1" x14ac:dyDescent="0.35"/>
    <row r="36908" ht="27.5" hidden="1" customHeight="1" x14ac:dyDescent="0.35"/>
    <row r="36909" ht="27.5" hidden="1" customHeight="1" x14ac:dyDescent="0.35"/>
    <row r="36910" ht="27.5" hidden="1" customHeight="1" x14ac:dyDescent="0.35"/>
    <row r="36911" ht="27.5" hidden="1" customHeight="1" x14ac:dyDescent="0.35"/>
    <row r="36912" ht="27.5" hidden="1" customHeight="1" x14ac:dyDescent="0.35"/>
    <row r="36913" ht="27.5" hidden="1" customHeight="1" x14ac:dyDescent="0.35"/>
    <row r="36914" ht="27.5" hidden="1" customHeight="1" x14ac:dyDescent="0.35"/>
    <row r="36915" ht="27.5" hidden="1" customHeight="1" x14ac:dyDescent="0.35"/>
    <row r="36916" ht="27.5" hidden="1" customHeight="1" x14ac:dyDescent="0.35"/>
    <row r="36917" ht="27.5" hidden="1" customHeight="1" x14ac:dyDescent="0.35"/>
    <row r="36918" ht="27.5" hidden="1" customHeight="1" x14ac:dyDescent="0.35"/>
    <row r="36919" ht="27.5" hidden="1" customHeight="1" x14ac:dyDescent="0.35"/>
    <row r="36920" ht="27.5" hidden="1" customHeight="1" x14ac:dyDescent="0.35"/>
    <row r="36921" ht="27.5" hidden="1" customHeight="1" x14ac:dyDescent="0.35"/>
    <row r="36922" ht="27.5" hidden="1" customHeight="1" x14ac:dyDescent="0.35"/>
    <row r="36923" ht="27.5" hidden="1" customHeight="1" x14ac:dyDescent="0.35"/>
    <row r="36924" ht="27.5" hidden="1" customHeight="1" x14ac:dyDescent="0.35"/>
    <row r="36925" ht="27.5" hidden="1" customHeight="1" x14ac:dyDescent="0.35"/>
    <row r="36926" ht="27.5" hidden="1" customHeight="1" x14ac:dyDescent="0.35"/>
    <row r="36927" ht="27.5" hidden="1" customHeight="1" x14ac:dyDescent="0.35"/>
    <row r="36928" ht="27.5" hidden="1" customHeight="1" x14ac:dyDescent="0.35"/>
    <row r="36929" ht="27.5" hidden="1" customHeight="1" x14ac:dyDescent="0.35"/>
    <row r="36930" ht="27.5" hidden="1" customHeight="1" x14ac:dyDescent="0.35"/>
    <row r="36931" ht="27.5" hidden="1" customHeight="1" x14ac:dyDescent="0.35"/>
    <row r="36932" ht="27.5" hidden="1" customHeight="1" x14ac:dyDescent="0.35"/>
    <row r="36933" ht="27.5" hidden="1" customHeight="1" x14ac:dyDescent="0.35"/>
    <row r="36934" ht="27.5" hidden="1" customHeight="1" x14ac:dyDescent="0.35"/>
    <row r="36935" ht="27.5" hidden="1" customHeight="1" x14ac:dyDescent="0.35"/>
    <row r="36936" ht="27.5" hidden="1" customHeight="1" x14ac:dyDescent="0.35"/>
    <row r="36937" ht="27.5" hidden="1" customHeight="1" x14ac:dyDescent="0.35"/>
    <row r="36938" ht="27.5" hidden="1" customHeight="1" x14ac:dyDescent="0.35"/>
    <row r="36939" ht="27.5" hidden="1" customHeight="1" x14ac:dyDescent="0.35"/>
    <row r="36940" ht="27.5" hidden="1" customHeight="1" x14ac:dyDescent="0.35"/>
    <row r="36941" ht="27.5" hidden="1" customHeight="1" x14ac:dyDescent="0.35"/>
    <row r="36942" ht="27.5" hidden="1" customHeight="1" x14ac:dyDescent="0.35"/>
    <row r="36943" ht="27.5" hidden="1" customHeight="1" x14ac:dyDescent="0.35"/>
    <row r="36944" ht="27.5" hidden="1" customHeight="1" x14ac:dyDescent="0.35"/>
    <row r="36945" ht="27.5" hidden="1" customHeight="1" x14ac:dyDescent="0.35"/>
    <row r="36946" ht="27.5" hidden="1" customHeight="1" x14ac:dyDescent="0.35"/>
    <row r="36947" ht="27.5" hidden="1" customHeight="1" x14ac:dyDescent="0.35"/>
    <row r="36948" ht="27.5" hidden="1" customHeight="1" x14ac:dyDescent="0.35"/>
    <row r="36949" ht="27.5" hidden="1" customHeight="1" x14ac:dyDescent="0.35"/>
    <row r="36950" ht="27.5" hidden="1" customHeight="1" x14ac:dyDescent="0.35"/>
    <row r="36951" ht="27.5" hidden="1" customHeight="1" x14ac:dyDescent="0.35"/>
    <row r="36952" ht="27.5" hidden="1" customHeight="1" x14ac:dyDescent="0.35"/>
    <row r="36953" ht="27.5" hidden="1" customHeight="1" x14ac:dyDescent="0.35"/>
    <row r="36954" ht="27.5" hidden="1" customHeight="1" x14ac:dyDescent="0.35"/>
    <row r="36955" ht="27.5" hidden="1" customHeight="1" x14ac:dyDescent="0.35"/>
    <row r="36956" ht="27.5" hidden="1" customHeight="1" x14ac:dyDescent="0.35"/>
    <row r="36957" ht="27.5" hidden="1" customHeight="1" x14ac:dyDescent="0.35"/>
    <row r="36958" ht="27.5" hidden="1" customHeight="1" x14ac:dyDescent="0.35"/>
    <row r="36959" ht="27.5" hidden="1" customHeight="1" x14ac:dyDescent="0.35"/>
    <row r="36960" ht="27.5" hidden="1" customHeight="1" x14ac:dyDescent="0.35"/>
    <row r="36961" ht="27.5" hidden="1" customHeight="1" x14ac:dyDescent="0.35"/>
    <row r="36962" ht="27.5" hidden="1" customHeight="1" x14ac:dyDescent="0.35"/>
    <row r="36963" ht="27.5" hidden="1" customHeight="1" x14ac:dyDescent="0.35"/>
    <row r="36964" ht="27.5" hidden="1" customHeight="1" x14ac:dyDescent="0.35"/>
    <row r="36965" ht="27.5" hidden="1" customHeight="1" x14ac:dyDescent="0.35"/>
    <row r="36966" ht="27.5" hidden="1" customHeight="1" x14ac:dyDescent="0.35"/>
    <row r="36967" ht="27.5" hidden="1" customHeight="1" x14ac:dyDescent="0.35"/>
    <row r="36968" ht="27.5" hidden="1" customHeight="1" x14ac:dyDescent="0.35"/>
    <row r="36969" ht="27.5" hidden="1" customHeight="1" x14ac:dyDescent="0.35"/>
    <row r="36970" ht="27.5" hidden="1" customHeight="1" x14ac:dyDescent="0.35"/>
    <row r="36971" ht="27.5" hidden="1" customHeight="1" x14ac:dyDescent="0.35"/>
    <row r="36972" ht="27.5" hidden="1" customHeight="1" x14ac:dyDescent="0.35"/>
    <row r="36973" ht="27.5" hidden="1" customHeight="1" x14ac:dyDescent="0.35"/>
    <row r="36974" ht="27.5" hidden="1" customHeight="1" x14ac:dyDescent="0.35"/>
    <row r="36975" ht="27.5" hidden="1" customHeight="1" x14ac:dyDescent="0.35"/>
    <row r="36976" ht="27.5" hidden="1" customHeight="1" x14ac:dyDescent="0.35"/>
    <row r="36977" ht="27.5" hidden="1" customHeight="1" x14ac:dyDescent="0.35"/>
    <row r="36978" ht="27.5" hidden="1" customHeight="1" x14ac:dyDescent="0.35"/>
    <row r="36979" ht="27.5" hidden="1" customHeight="1" x14ac:dyDescent="0.35"/>
    <row r="36980" ht="27.5" hidden="1" customHeight="1" x14ac:dyDescent="0.35"/>
    <row r="36981" ht="27.5" hidden="1" customHeight="1" x14ac:dyDescent="0.35"/>
    <row r="36982" ht="27.5" hidden="1" customHeight="1" x14ac:dyDescent="0.35"/>
    <row r="36983" ht="27.5" hidden="1" customHeight="1" x14ac:dyDescent="0.35"/>
    <row r="36984" ht="27.5" hidden="1" customHeight="1" x14ac:dyDescent="0.35"/>
    <row r="36985" ht="27.5" hidden="1" customHeight="1" x14ac:dyDescent="0.35"/>
    <row r="36986" ht="27.5" hidden="1" customHeight="1" x14ac:dyDescent="0.35"/>
    <row r="36987" ht="27.5" hidden="1" customHeight="1" x14ac:dyDescent="0.35"/>
    <row r="36988" ht="27.5" hidden="1" customHeight="1" x14ac:dyDescent="0.35"/>
    <row r="36989" ht="27.5" hidden="1" customHeight="1" x14ac:dyDescent="0.35"/>
    <row r="36990" ht="27.5" hidden="1" customHeight="1" x14ac:dyDescent="0.35"/>
    <row r="36991" ht="27.5" hidden="1" customHeight="1" x14ac:dyDescent="0.35"/>
    <row r="36992" ht="27.5" hidden="1" customHeight="1" x14ac:dyDescent="0.35"/>
    <row r="36993" ht="27.5" hidden="1" customHeight="1" x14ac:dyDescent="0.35"/>
    <row r="36994" ht="27.5" hidden="1" customHeight="1" x14ac:dyDescent="0.35"/>
    <row r="36995" ht="27.5" hidden="1" customHeight="1" x14ac:dyDescent="0.35"/>
    <row r="36996" ht="27.5" hidden="1" customHeight="1" x14ac:dyDescent="0.35"/>
    <row r="36997" ht="27.5" hidden="1" customHeight="1" x14ac:dyDescent="0.35"/>
    <row r="36998" ht="27.5" hidden="1" customHeight="1" x14ac:dyDescent="0.35"/>
    <row r="36999" ht="27.5" hidden="1" customHeight="1" x14ac:dyDescent="0.35"/>
    <row r="37000" ht="27.5" hidden="1" customHeight="1" x14ac:dyDescent="0.35"/>
    <row r="37001" ht="27.5" hidden="1" customHeight="1" x14ac:dyDescent="0.35"/>
    <row r="37002" ht="27.5" hidden="1" customHeight="1" x14ac:dyDescent="0.35"/>
    <row r="37003" ht="27.5" hidden="1" customHeight="1" x14ac:dyDescent="0.35"/>
    <row r="37004" ht="27.5" hidden="1" customHeight="1" x14ac:dyDescent="0.35"/>
    <row r="37005" ht="27.5" hidden="1" customHeight="1" x14ac:dyDescent="0.35"/>
    <row r="37006" ht="27.5" hidden="1" customHeight="1" x14ac:dyDescent="0.35"/>
    <row r="37007" ht="27.5" hidden="1" customHeight="1" x14ac:dyDescent="0.35"/>
    <row r="37008" ht="27.5" hidden="1" customHeight="1" x14ac:dyDescent="0.35"/>
    <row r="37009" ht="27.5" hidden="1" customHeight="1" x14ac:dyDescent="0.35"/>
    <row r="37010" ht="27.5" hidden="1" customHeight="1" x14ac:dyDescent="0.35"/>
    <row r="37011" ht="27.5" hidden="1" customHeight="1" x14ac:dyDescent="0.35"/>
    <row r="37012" ht="27.5" hidden="1" customHeight="1" x14ac:dyDescent="0.35"/>
    <row r="37013" ht="27.5" hidden="1" customHeight="1" x14ac:dyDescent="0.35"/>
    <row r="37014" ht="27.5" hidden="1" customHeight="1" x14ac:dyDescent="0.35"/>
    <row r="37015" ht="27.5" hidden="1" customHeight="1" x14ac:dyDescent="0.35"/>
    <row r="37016" ht="27.5" hidden="1" customHeight="1" x14ac:dyDescent="0.35"/>
    <row r="37017" ht="27.5" hidden="1" customHeight="1" x14ac:dyDescent="0.35"/>
    <row r="37018" ht="27.5" hidden="1" customHeight="1" x14ac:dyDescent="0.35"/>
    <row r="37019" ht="27.5" hidden="1" customHeight="1" x14ac:dyDescent="0.35"/>
    <row r="37020" ht="27.5" hidden="1" customHeight="1" x14ac:dyDescent="0.35"/>
    <row r="37021" ht="27.5" hidden="1" customHeight="1" x14ac:dyDescent="0.35"/>
    <row r="37022" ht="27.5" hidden="1" customHeight="1" x14ac:dyDescent="0.35"/>
    <row r="37023" ht="27.5" hidden="1" customHeight="1" x14ac:dyDescent="0.35"/>
    <row r="37024" ht="27.5" hidden="1" customHeight="1" x14ac:dyDescent="0.35"/>
    <row r="37025" ht="27.5" hidden="1" customHeight="1" x14ac:dyDescent="0.35"/>
    <row r="37026" ht="27.5" hidden="1" customHeight="1" x14ac:dyDescent="0.35"/>
    <row r="37027" ht="27.5" hidden="1" customHeight="1" x14ac:dyDescent="0.35"/>
    <row r="37028" ht="27.5" hidden="1" customHeight="1" x14ac:dyDescent="0.35"/>
    <row r="37029" ht="27.5" hidden="1" customHeight="1" x14ac:dyDescent="0.35"/>
    <row r="37030" ht="27.5" hidden="1" customHeight="1" x14ac:dyDescent="0.35"/>
    <row r="37031" ht="27.5" hidden="1" customHeight="1" x14ac:dyDescent="0.35"/>
    <row r="37032" ht="27.5" hidden="1" customHeight="1" x14ac:dyDescent="0.35"/>
    <row r="37033" ht="27.5" hidden="1" customHeight="1" x14ac:dyDescent="0.35"/>
    <row r="37034" ht="27.5" hidden="1" customHeight="1" x14ac:dyDescent="0.35"/>
    <row r="37035" ht="27.5" hidden="1" customHeight="1" x14ac:dyDescent="0.35"/>
    <row r="37036" ht="27.5" hidden="1" customHeight="1" x14ac:dyDescent="0.35"/>
    <row r="37037" ht="27.5" hidden="1" customHeight="1" x14ac:dyDescent="0.35"/>
    <row r="37038" ht="27.5" hidden="1" customHeight="1" x14ac:dyDescent="0.35"/>
    <row r="37039" ht="27.5" hidden="1" customHeight="1" x14ac:dyDescent="0.35"/>
    <row r="37040" ht="27.5" hidden="1" customHeight="1" x14ac:dyDescent="0.35"/>
    <row r="37041" ht="27.5" hidden="1" customHeight="1" x14ac:dyDescent="0.35"/>
    <row r="37042" ht="27.5" hidden="1" customHeight="1" x14ac:dyDescent="0.35"/>
    <row r="37043" ht="27.5" hidden="1" customHeight="1" x14ac:dyDescent="0.35"/>
    <row r="37044" ht="27.5" hidden="1" customHeight="1" x14ac:dyDescent="0.35"/>
    <row r="37045" ht="27.5" hidden="1" customHeight="1" x14ac:dyDescent="0.35"/>
    <row r="37046" ht="27.5" hidden="1" customHeight="1" x14ac:dyDescent="0.35"/>
    <row r="37047" ht="27.5" hidden="1" customHeight="1" x14ac:dyDescent="0.35"/>
    <row r="37048" ht="27.5" hidden="1" customHeight="1" x14ac:dyDescent="0.35"/>
    <row r="37049" ht="27.5" hidden="1" customHeight="1" x14ac:dyDescent="0.35"/>
    <row r="37050" ht="27.5" hidden="1" customHeight="1" x14ac:dyDescent="0.35"/>
    <row r="37051" ht="27.5" hidden="1" customHeight="1" x14ac:dyDescent="0.35"/>
    <row r="37052" ht="27.5" hidden="1" customHeight="1" x14ac:dyDescent="0.35"/>
    <row r="37053" ht="27.5" hidden="1" customHeight="1" x14ac:dyDescent="0.35"/>
    <row r="37054" ht="27.5" hidden="1" customHeight="1" x14ac:dyDescent="0.35"/>
    <row r="37055" ht="27.5" hidden="1" customHeight="1" x14ac:dyDescent="0.35"/>
    <row r="37056" ht="27.5" hidden="1" customHeight="1" x14ac:dyDescent="0.35"/>
    <row r="37057" ht="27.5" hidden="1" customHeight="1" x14ac:dyDescent="0.35"/>
    <row r="37058" ht="27.5" hidden="1" customHeight="1" x14ac:dyDescent="0.35"/>
    <row r="37059" ht="27.5" hidden="1" customHeight="1" x14ac:dyDescent="0.35"/>
    <row r="37060" ht="27.5" hidden="1" customHeight="1" x14ac:dyDescent="0.35"/>
    <row r="37061" ht="27.5" hidden="1" customHeight="1" x14ac:dyDescent="0.35"/>
    <row r="37062" ht="27.5" hidden="1" customHeight="1" x14ac:dyDescent="0.35"/>
    <row r="37063" ht="27.5" hidden="1" customHeight="1" x14ac:dyDescent="0.35"/>
    <row r="37064" ht="27.5" hidden="1" customHeight="1" x14ac:dyDescent="0.35"/>
    <row r="37065" ht="27.5" hidden="1" customHeight="1" x14ac:dyDescent="0.35"/>
    <row r="37066" ht="27.5" hidden="1" customHeight="1" x14ac:dyDescent="0.35"/>
    <row r="37067" ht="27.5" hidden="1" customHeight="1" x14ac:dyDescent="0.35"/>
    <row r="37068" ht="27.5" hidden="1" customHeight="1" x14ac:dyDescent="0.35"/>
    <row r="37069" ht="27.5" hidden="1" customHeight="1" x14ac:dyDescent="0.35"/>
    <row r="37070" ht="27.5" hidden="1" customHeight="1" x14ac:dyDescent="0.35"/>
    <row r="37071" ht="27.5" hidden="1" customHeight="1" x14ac:dyDescent="0.35"/>
    <row r="37072" ht="27.5" hidden="1" customHeight="1" x14ac:dyDescent="0.35"/>
    <row r="37073" ht="27.5" hidden="1" customHeight="1" x14ac:dyDescent="0.35"/>
    <row r="37074" ht="27.5" hidden="1" customHeight="1" x14ac:dyDescent="0.35"/>
    <row r="37075" ht="27.5" hidden="1" customHeight="1" x14ac:dyDescent="0.35"/>
    <row r="37076" ht="27.5" hidden="1" customHeight="1" x14ac:dyDescent="0.35"/>
    <row r="37077" ht="27.5" hidden="1" customHeight="1" x14ac:dyDescent="0.35"/>
    <row r="37078" ht="27.5" hidden="1" customHeight="1" x14ac:dyDescent="0.35"/>
    <row r="37079" ht="27.5" hidden="1" customHeight="1" x14ac:dyDescent="0.35"/>
    <row r="37080" ht="27.5" hidden="1" customHeight="1" x14ac:dyDescent="0.35"/>
    <row r="37081" ht="27.5" hidden="1" customHeight="1" x14ac:dyDescent="0.35"/>
    <row r="37082" ht="27.5" hidden="1" customHeight="1" x14ac:dyDescent="0.35"/>
    <row r="37083" ht="27.5" hidden="1" customHeight="1" x14ac:dyDescent="0.35"/>
    <row r="37084" ht="27.5" hidden="1" customHeight="1" x14ac:dyDescent="0.35"/>
    <row r="37085" ht="27.5" hidden="1" customHeight="1" x14ac:dyDescent="0.35"/>
    <row r="37086" ht="27.5" hidden="1" customHeight="1" x14ac:dyDescent="0.35"/>
    <row r="37087" ht="27.5" hidden="1" customHeight="1" x14ac:dyDescent="0.35"/>
    <row r="37088" ht="27.5" hidden="1" customHeight="1" x14ac:dyDescent="0.35"/>
    <row r="37089" ht="27.5" hidden="1" customHeight="1" x14ac:dyDescent="0.35"/>
    <row r="37090" ht="27.5" hidden="1" customHeight="1" x14ac:dyDescent="0.35"/>
    <row r="37091" ht="27.5" hidden="1" customHeight="1" x14ac:dyDescent="0.35"/>
    <row r="37092" ht="27.5" hidden="1" customHeight="1" x14ac:dyDescent="0.35"/>
    <row r="37093" ht="27.5" hidden="1" customHeight="1" x14ac:dyDescent="0.35"/>
    <row r="37094" ht="27.5" hidden="1" customHeight="1" x14ac:dyDescent="0.35"/>
    <row r="37095" ht="27.5" hidden="1" customHeight="1" x14ac:dyDescent="0.35"/>
    <row r="37096" ht="27.5" hidden="1" customHeight="1" x14ac:dyDescent="0.35"/>
    <row r="37097" ht="27.5" hidden="1" customHeight="1" x14ac:dyDescent="0.35"/>
    <row r="37098" ht="27.5" hidden="1" customHeight="1" x14ac:dyDescent="0.35"/>
    <row r="37099" ht="27.5" hidden="1" customHeight="1" x14ac:dyDescent="0.35"/>
    <row r="37100" ht="27.5" hidden="1" customHeight="1" x14ac:dyDescent="0.35"/>
    <row r="37101" ht="27.5" hidden="1" customHeight="1" x14ac:dyDescent="0.35"/>
    <row r="37102" ht="27.5" hidden="1" customHeight="1" x14ac:dyDescent="0.35"/>
    <row r="37103" ht="27.5" hidden="1" customHeight="1" x14ac:dyDescent="0.35"/>
    <row r="37104" ht="27.5" hidden="1" customHeight="1" x14ac:dyDescent="0.35"/>
    <row r="37105" ht="27.5" hidden="1" customHeight="1" x14ac:dyDescent="0.35"/>
    <row r="37106" ht="27.5" hidden="1" customHeight="1" x14ac:dyDescent="0.35"/>
    <row r="37107" ht="27.5" hidden="1" customHeight="1" x14ac:dyDescent="0.35"/>
    <row r="37108" ht="27.5" hidden="1" customHeight="1" x14ac:dyDescent="0.35"/>
    <row r="37109" ht="27.5" hidden="1" customHeight="1" x14ac:dyDescent="0.35"/>
    <row r="37110" ht="27.5" hidden="1" customHeight="1" x14ac:dyDescent="0.35"/>
    <row r="37111" ht="27.5" hidden="1" customHeight="1" x14ac:dyDescent="0.35"/>
    <row r="37112" ht="27.5" hidden="1" customHeight="1" x14ac:dyDescent="0.35"/>
    <row r="37113" ht="27.5" hidden="1" customHeight="1" x14ac:dyDescent="0.35"/>
    <row r="37114" ht="27.5" hidden="1" customHeight="1" x14ac:dyDescent="0.35"/>
    <row r="37115" ht="27.5" hidden="1" customHeight="1" x14ac:dyDescent="0.35"/>
    <row r="37116" ht="27.5" hidden="1" customHeight="1" x14ac:dyDescent="0.35"/>
    <row r="37117" ht="27.5" hidden="1" customHeight="1" x14ac:dyDescent="0.35"/>
    <row r="37118" ht="27.5" hidden="1" customHeight="1" x14ac:dyDescent="0.35"/>
    <row r="37119" ht="27.5" hidden="1" customHeight="1" x14ac:dyDescent="0.35"/>
    <row r="37120" ht="27.5" hidden="1" customHeight="1" x14ac:dyDescent="0.35"/>
    <row r="37121" ht="27.5" hidden="1" customHeight="1" x14ac:dyDescent="0.35"/>
    <row r="37122" ht="27.5" hidden="1" customHeight="1" x14ac:dyDescent="0.35"/>
    <row r="37123" ht="27.5" hidden="1" customHeight="1" x14ac:dyDescent="0.35"/>
    <row r="37124" ht="27.5" hidden="1" customHeight="1" x14ac:dyDescent="0.35"/>
    <row r="37125" ht="27.5" hidden="1" customHeight="1" x14ac:dyDescent="0.35"/>
    <row r="37126" ht="27.5" hidden="1" customHeight="1" x14ac:dyDescent="0.35"/>
    <row r="37127" ht="27.5" hidden="1" customHeight="1" x14ac:dyDescent="0.35"/>
    <row r="37128" ht="27.5" hidden="1" customHeight="1" x14ac:dyDescent="0.35"/>
    <row r="37129" ht="27.5" hidden="1" customHeight="1" x14ac:dyDescent="0.35"/>
    <row r="37130" ht="27.5" hidden="1" customHeight="1" x14ac:dyDescent="0.35"/>
    <row r="37131" ht="27.5" hidden="1" customHeight="1" x14ac:dyDescent="0.35"/>
    <row r="37132" ht="27.5" hidden="1" customHeight="1" x14ac:dyDescent="0.35"/>
    <row r="37133" ht="27.5" hidden="1" customHeight="1" x14ac:dyDescent="0.35"/>
    <row r="37134" ht="27.5" hidden="1" customHeight="1" x14ac:dyDescent="0.35"/>
    <row r="37135" ht="27.5" hidden="1" customHeight="1" x14ac:dyDescent="0.35"/>
    <row r="37136" ht="27.5" hidden="1" customHeight="1" x14ac:dyDescent="0.35"/>
    <row r="37137" ht="27.5" hidden="1" customHeight="1" x14ac:dyDescent="0.35"/>
    <row r="37138" ht="27.5" hidden="1" customHeight="1" x14ac:dyDescent="0.35"/>
    <row r="37139" ht="27.5" hidden="1" customHeight="1" x14ac:dyDescent="0.35"/>
    <row r="37140" ht="27.5" hidden="1" customHeight="1" x14ac:dyDescent="0.35"/>
    <row r="37141" ht="27.5" hidden="1" customHeight="1" x14ac:dyDescent="0.35"/>
    <row r="37142" ht="27.5" hidden="1" customHeight="1" x14ac:dyDescent="0.35"/>
    <row r="37143" ht="27.5" hidden="1" customHeight="1" x14ac:dyDescent="0.35"/>
    <row r="37144" ht="27.5" hidden="1" customHeight="1" x14ac:dyDescent="0.35"/>
    <row r="37145" ht="27.5" hidden="1" customHeight="1" x14ac:dyDescent="0.35"/>
    <row r="37146" ht="27.5" hidden="1" customHeight="1" x14ac:dyDescent="0.35"/>
    <row r="37147" ht="27.5" hidden="1" customHeight="1" x14ac:dyDescent="0.35"/>
    <row r="37148" ht="27.5" hidden="1" customHeight="1" x14ac:dyDescent="0.35"/>
    <row r="37149" ht="27.5" hidden="1" customHeight="1" x14ac:dyDescent="0.35"/>
    <row r="37150" ht="27.5" hidden="1" customHeight="1" x14ac:dyDescent="0.35"/>
    <row r="37151" ht="27.5" hidden="1" customHeight="1" x14ac:dyDescent="0.35"/>
    <row r="37152" ht="27.5" hidden="1" customHeight="1" x14ac:dyDescent="0.35"/>
    <row r="37153" ht="27.5" hidden="1" customHeight="1" x14ac:dyDescent="0.35"/>
    <row r="37154" ht="27.5" hidden="1" customHeight="1" x14ac:dyDescent="0.35"/>
    <row r="37155" ht="27.5" hidden="1" customHeight="1" x14ac:dyDescent="0.35"/>
    <row r="37156" ht="27.5" hidden="1" customHeight="1" x14ac:dyDescent="0.35"/>
    <row r="37157" ht="27.5" hidden="1" customHeight="1" x14ac:dyDescent="0.35"/>
    <row r="37158" ht="27.5" hidden="1" customHeight="1" x14ac:dyDescent="0.35"/>
    <row r="37159" ht="27.5" hidden="1" customHeight="1" x14ac:dyDescent="0.35"/>
    <row r="37160" ht="27.5" hidden="1" customHeight="1" x14ac:dyDescent="0.35"/>
    <row r="37161" ht="27.5" hidden="1" customHeight="1" x14ac:dyDescent="0.35"/>
    <row r="37162" ht="27.5" hidden="1" customHeight="1" x14ac:dyDescent="0.35"/>
    <row r="37163" ht="27.5" hidden="1" customHeight="1" x14ac:dyDescent="0.35"/>
    <row r="37164" ht="27.5" hidden="1" customHeight="1" x14ac:dyDescent="0.35"/>
    <row r="37165" ht="27.5" hidden="1" customHeight="1" x14ac:dyDescent="0.35"/>
    <row r="37166" ht="27.5" hidden="1" customHeight="1" x14ac:dyDescent="0.35"/>
    <row r="37167" ht="27.5" hidden="1" customHeight="1" x14ac:dyDescent="0.35"/>
    <row r="37168" ht="27.5" hidden="1" customHeight="1" x14ac:dyDescent="0.35"/>
    <row r="37169" ht="27.5" hidden="1" customHeight="1" x14ac:dyDescent="0.35"/>
    <row r="37170" ht="27.5" hidden="1" customHeight="1" x14ac:dyDescent="0.35"/>
    <row r="37171" ht="27.5" hidden="1" customHeight="1" x14ac:dyDescent="0.35"/>
    <row r="37172" ht="27.5" hidden="1" customHeight="1" x14ac:dyDescent="0.35"/>
    <row r="37173" ht="27.5" hidden="1" customHeight="1" x14ac:dyDescent="0.35"/>
    <row r="37174" ht="27.5" hidden="1" customHeight="1" x14ac:dyDescent="0.35"/>
    <row r="37175" ht="27.5" hidden="1" customHeight="1" x14ac:dyDescent="0.35"/>
    <row r="37176" ht="27.5" hidden="1" customHeight="1" x14ac:dyDescent="0.35"/>
    <row r="37177" ht="27.5" hidden="1" customHeight="1" x14ac:dyDescent="0.35"/>
    <row r="37178" ht="27.5" hidden="1" customHeight="1" x14ac:dyDescent="0.35"/>
    <row r="37179" ht="27.5" hidden="1" customHeight="1" x14ac:dyDescent="0.35"/>
    <row r="37180" ht="27.5" hidden="1" customHeight="1" x14ac:dyDescent="0.35"/>
    <row r="37181" ht="27.5" hidden="1" customHeight="1" x14ac:dyDescent="0.35"/>
    <row r="37182" ht="27.5" hidden="1" customHeight="1" x14ac:dyDescent="0.35"/>
    <row r="37183" ht="27.5" hidden="1" customHeight="1" x14ac:dyDescent="0.35"/>
    <row r="37184" ht="27.5" hidden="1" customHeight="1" x14ac:dyDescent="0.35"/>
    <row r="37185" ht="27.5" hidden="1" customHeight="1" x14ac:dyDescent="0.35"/>
    <row r="37186" ht="27.5" hidden="1" customHeight="1" x14ac:dyDescent="0.35"/>
    <row r="37187" ht="27.5" hidden="1" customHeight="1" x14ac:dyDescent="0.35"/>
    <row r="37188" ht="27.5" hidden="1" customHeight="1" x14ac:dyDescent="0.35"/>
    <row r="37189" ht="27.5" hidden="1" customHeight="1" x14ac:dyDescent="0.35"/>
    <row r="37190" ht="27.5" hidden="1" customHeight="1" x14ac:dyDescent="0.35"/>
    <row r="37191" ht="27.5" hidden="1" customHeight="1" x14ac:dyDescent="0.35"/>
    <row r="37192" ht="27.5" hidden="1" customHeight="1" x14ac:dyDescent="0.35"/>
    <row r="37193" ht="27.5" hidden="1" customHeight="1" x14ac:dyDescent="0.35"/>
    <row r="37194" ht="27.5" hidden="1" customHeight="1" x14ac:dyDescent="0.35"/>
    <row r="37195" ht="27.5" hidden="1" customHeight="1" x14ac:dyDescent="0.35"/>
    <row r="37196" ht="27.5" hidden="1" customHeight="1" x14ac:dyDescent="0.35"/>
    <row r="37197" ht="27.5" hidden="1" customHeight="1" x14ac:dyDescent="0.35"/>
    <row r="37198" ht="27.5" hidden="1" customHeight="1" x14ac:dyDescent="0.35"/>
    <row r="37199" ht="27.5" hidden="1" customHeight="1" x14ac:dyDescent="0.35"/>
    <row r="37200" ht="27.5" hidden="1" customHeight="1" x14ac:dyDescent="0.35"/>
    <row r="37201" ht="27.5" hidden="1" customHeight="1" x14ac:dyDescent="0.35"/>
    <row r="37202" ht="27.5" hidden="1" customHeight="1" x14ac:dyDescent="0.35"/>
    <row r="37203" ht="27.5" hidden="1" customHeight="1" x14ac:dyDescent="0.35"/>
    <row r="37204" ht="27.5" hidden="1" customHeight="1" x14ac:dyDescent="0.35"/>
    <row r="37205" ht="27.5" hidden="1" customHeight="1" x14ac:dyDescent="0.35"/>
    <row r="37206" ht="27.5" hidden="1" customHeight="1" x14ac:dyDescent="0.35"/>
    <row r="37207" ht="27.5" hidden="1" customHeight="1" x14ac:dyDescent="0.35"/>
    <row r="37208" ht="27.5" hidden="1" customHeight="1" x14ac:dyDescent="0.35"/>
    <row r="37209" ht="27.5" hidden="1" customHeight="1" x14ac:dyDescent="0.35"/>
    <row r="37210" ht="27.5" hidden="1" customHeight="1" x14ac:dyDescent="0.35"/>
    <row r="37211" ht="27.5" hidden="1" customHeight="1" x14ac:dyDescent="0.35"/>
    <row r="37212" ht="27.5" hidden="1" customHeight="1" x14ac:dyDescent="0.35"/>
    <row r="37213" ht="27.5" hidden="1" customHeight="1" x14ac:dyDescent="0.35"/>
    <row r="37214" ht="27.5" hidden="1" customHeight="1" x14ac:dyDescent="0.35"/>
    <row r="37215" ht="27.5" hidden="1" customHeight="1" x14ac:dyDescent="0.35"/>
    <row r="37216" ht="27.5" hidden="1" customHeight="1" x14ac:dyDescent="0.35"/>
    <row r="37217" ht="27.5" hidden="1" customHeight="1" x14ac:dyDescent="0.35"/>
    <row r="37218" ht="27.5" hidden="1" customHeight="1" x14ac:dyDescent="0.35"/>
    <row r="37219" ht="27.5" hidden="1" customHeight="1" x14ac:dyDescent="0.35"/>
    <row r="37220" ht="27.5" hidden="1" customHeight="1" x14ac:dyDescent="0.35"/>
    <row r="37221" ht="27.5" hidden="1" customHeight="1" x14ac:dyDescent="0.35"/>
    <row r="37222" ht="27.5" hidden="1" customHeight="1" x14ac:dyDescent="0.35"/>
    <row r="37223" ht="27.5" hidden="1" customHeight="1" x14ac:dyDescent="0.35"/>
    <row r="37224" ht="27.5" hidden="1" customHeight="1" x14ac:dyDescent="0.35"/>
    <row r="37225" ht="27.5" hidden="1" customHeight="1" x14ac:dyDescent="0.35"/>
    <row r="37226" ht="27.5" hidden="1" customHeight="1" x14ac:dyDescent="0.35"/>
    <row r="37227" ht="27.5" hidden="1" customHeight="1" x14ac:dyDescent="0.35"/>
    <row r="37228" ht="27.5" hidden="1" customHeight="1" x14ac:dyDescent="0.35"/>
    <row r="37229" ht="27.5" hidden="1" customHeight="1" x14ac:dyDescent="0.35"/>
    <row r="37230" ht="27.5" hidden="1" customHeight="1" x14ac:dyDescent="0.35"/>
    <row r="37231" ht="27.5" hidden="1" customHeight="1" x14ac:dyDescent="0.35"/>
    <row r="37232" ht="27.5" hidden="1" customHeight="1" x14ac:dyDescent="0.35"/>
    <row r="37233" ht="27.5" hidden="1" customHeight="1" x14ac:dyDescent="0.35"/>
    <row r="37234" ht="27.5" hidden="1" customHeight="1" x14ac:dyDescent="0.35"/>
    <row r="37235" ht="27.5" hidden="1" customHeight="1" x14ac:dyDescent="0.35"/>
    <row r="37236" ht="27.5" hidden="1" customHeight="1" x14ac:dyDescent="0.35"/>
    <row r="37237" ht="27.5" hidden="1" customHeight="1" x14ac:dyDescent="0.35"/>
    <row r="37238" ht="27.5" hidden="1" customHeight="1" x14ac:dyDescent="0.35"/>
    <row r="37239" ht="27.5" hidden="1" customHeight="1" x14ac:dyDescent="0.35"/>
    <row r="37240" ht="27.5" hidden="1" customHeight="1" x14ac:dyDescent="0.35"/>
    <row r="37241" ht="27.5" hidden="1" customHeight="1" x14ac:dyDescent="0.35"/>
    <row r="37242" ht="27.5" hidden="1" customHeight="1" x14ac:dyDescent="0.35"/>
    <row r="37243" ht="27.5" hidden="1" customHeight="1" x14ac:dyDescent="0.35"/>
    <row r="37244" ht="27.5" hidden="1" customHeight="1" x14ac:dyDescent="0.35"/>
    <row r="37245" ht="27.5" hidden="1" customHeight="1" x14ac:dyDescent="0.35"/>
    <row r="37246" ht="27.5" hidden="1" customHeight="1" x14ac:dyDescent="0.35"/>
    <row r="37247" ht="27.5" hidden="1" customHeight="1" x14ac:dyDescent="0.35"/>
    <row r="37248" ht="27.5" hidden="1" customHeight="1" x14ac:dyDescent="0.35"/>
    <row r="37249" ht="27.5" hidden="1" customHeight="1" x14ac:dyDescent="0.35"/>
    <row r="37250" ht="27.5" hidden="1" customHeight="1" x14ac:dyDescent="0.35"/>
    <row r="37251" ht="27.5" hidden="1" customHeight="1" x14ac:dyDescent="0.35"/>
    <row r="37252" ht="27.5" hidden="1" customHeight="1" x14ac:dyDescent="0.35"/>
    <row r="37253" ht="27.5" hidden="1" customHeight="1" x14ac:dyDescent="0.35"/>
    <row r="37254" ht="27.5" hidden="1" customHeight="1" x14ac:dyDescent="0.35"/>
    <row r="37255" ht="27.5" hidden="1" customHeight="1" x14ac:dyDescent="0.35"/>
    <row r="37256" ht="27.5" hidden="1" customHeight="1" x14ac:dyDescent="0.35"/>
    <row r="37257" ht="27.5" hidden="1" customHeight="1" x14ac:dyDescent="0.35"/>
    <row r="37258" ht="27.5" hidden="1" customHeight="1" x14ac:dyDescent="0.35"/>
    <row r="37259" ht="27.5" hidden="1" customHeight="1" x14ac:dyDescent="0.35"/>
    <row r="37260" ht="27.5" hidden="1" customHeight="1" x14ac:dyDescent="0.35"/>
    <row r="37261" ht="27.5" hidden="1" customHeight="1" x14ac:dyDescent="0.35"/>
    <row r="37262" ht="27.5" hidden="1" customHeight="1" x14ac:dyDescent="0.35"/>
    <row r="37263" ht="27.5" hidden="1" customHeight="1" x14ac:dyDescent="0.35"/>
    <row r="37264" ht="27.5" hidden="1" customHeight="1" x14ac:dyDescent="0.35"/>
    <row r="37265" ht="27.5" hidden="1" customHeight="1" x14ac:dyDescent="0.35"/>
    <row r="37266" ht="27.5" hidden="1" customHeight="1" x14ac:dyDescent="0.35"/>
    <row r="37267" ht="27.5" hidden="1" customHeight="1" x14ac:dyDescent="0.35"/>
    <row r="37268" ht="27.5" hidden="1" customHeight="1" x14ac:dyDescent="0.35"/>
    <row r="37269" ht="27.5" hidden="1" customHeight="1" x14ac:dyDescent="0.35"/>
    <row r="37270" ht="27.5" hidden="1" customHeight="1" x14ac:dyDescent="0.35"/>
    <row r="37271" ht="27.5" hidden="1" customHeight="1" x14ac:dyDescent="0.35"/>
    <row r="37272" ht="27.5" hidden="1" customHeight="1" x14ac:dyDescent="0.35"/>
    <row r="37273" ht="27.5" hidden="1" customHeight="1" x14ac:dyDescent="0.35"/>
    <row r="37274" ht="27.5" hidden="1" customHeight="1" x14ac:dyDescent="0.35"/>
    <row r="37275" ht="27.5" hidden="1" customHeight="1" x14ac:dyDescent="0.35"/>
    <row r="37276" ht="27.5" hidden="1" customHeight="1" x14ac:dyDescent="0.35"/>
    <row r="37277" ht="27.5" hidden="1" customHeight="1" x14ac:dyDescent="0.35"/>
    <row r="37278" ht="27.5" hidden="1" customHeight="1" x14ac:dyDescent="0.35"/>
    <row r="37279" ht="27.5" hidden="1" customHeight="1" x14ac:dyDescent="0.35"/>
    <row r="37280" ht="27.5" hidden="1" customHeight="1" x14ac:dyDescent="0.35"/>
    <row r="37281" ht="27.5" hidden="1" customHeight="1" x14ac:dyDescent="0.35"/>
    <row r="37282" ht="27.5" hidden="1" customHeight="1" x14ac:dyDescent="0.35"/>
    <row r="37283" ht="27.5" hidden="1" customHeight="1" x14ac:dyDescent="0.35"/>
    <row r="37284" ht="27.5" hidden="1" customHeight="1" x14ac:dyDescent="0.35"/>
    <row r="37285" ht="27.5" hidden="1" customHeight="1" x14ac:dyDescent="0.35"/>
    <row r="37286" ht="27.5" hidden="1" customHeight="1" x14ac:dyDescent="0.35"/>
    <row r="37287" ht="27.5" hidden="1" customHeight="1" x14ac:dyDescent="0.35"/>
    <row r="37288" ht="27.5" hidden="1" customHeight="1" x14ac:dyDescent="0.35"/>
    <row r="37289" ht="27.5" hidden="1" customHeight="1" x14ac:dyDescent="0.35"/>
    <row r="37290" ht="27.5" hidden="1" customHeight="1" x14ac:dyDescent="0.35"/>
    <row r="37291" ht="27.5" hidden="1" customHeight="1" x14ac:dyDescent="0.35"/>
    <row r="37292" ht="27.5" hidden="1" customHeight="1" x14ac:dyDescent="0.35"/>
    <row r="37293" ht="27.5" hidden="1" customHeight="1" x14ac:dyDescent="0.35"/>
    <row r="37294" ht="27.5" hidden="1" customHeight="1" x14ac:dyDescent="0.35"/>
    <row r="37295" ht="27.5" hidden="1" customHeight="1" x14ac:dyDescent="0.35"/>
    <row r="37296" ht="27.5" hidden="1" customHeight="1" x14ac:dyDescent="0.35"/>
    <row r="37297" ht="27.5" hidden="1" customHeight="1" x14ac:dyDescent="0.35"/>
    <row r="37298" ht="27.5" hidden="1" customHeight="1" x14ac:dyDescent="0.35"/>
    <row r="37299" ht="27.5" hidden="1" customHeight="1" x14ac:dyDescent="0.35"/>
    <row r="37300" ht="27.5" hidden="1" customHeight="1" x14ac:dyDescent="0.35"/>
    <row r="37301" ht="27.5" hidden="1" customHeight="1" x14ac:dyDescent="0.35"/>
    <row r="37302" ht="27.5" hidden="1" customHeight="1" x14ac:dyDescent="0.35"/>
    <row r="37303" ht="27.5" hidden="1" customHeight="1" x14ac:dyDescent="0.35"/>
    <row r="37304" ht="27.5" hidden="1" customHeight="1" x14ac:dyDescent="0.35"/>
    <row r="37305" ht="27.5" hidden="1" customHeight="1" x14ac:dyDescent="0.35"/>
    <row r="37306" ht="27.5" hidden="1" customHeight="1" x14ac:dyDescent="0.35"/>
    <row r="37307" ht="27.5" hidden="1" customHeight="1" x14ac:dyDescent="0.35"/>
    <row r="37308" ht="27.5" hidden="1" customHeight="1" x14ac:dyDescent="0.35"/>
    <row r="37309" ht="27.5" hidden="1" customHeight="1" x14ac:dyDescent="0.35"/>
    <row r="37310" ht="27.5" hidden="1" customHeight="1" x14ac:dyDescent="0.35"/>
    <row r="37311" ht="27.5" hidden="1" customHeight="1" x14ac:dyDescent="0.35"/>
    <row r="37312" ht="27.5" hidden="1" customHeight="1" x14ac:dyDescent="0.35"/>
    <row r="37313" ht="27.5" hidden="1" customHeight="1" x14ac:dyDescent="0.35"/>
    <row r="37314" ht="27.5" hidden="1" customHeight="1" x14ac:dyDescent="0.35"/>
    <row r="37315" ht="27.5" hidden="1" customHeight="1" x14ac:dyDescent="0.35"/>
    <row r="37316" ht="27.5" hidden="1" customHeight="1" x14ac:dyDescent="0.35"/>
    <row r="37317" ht="27.5" hidden="1" customHeight="1" x14ac:dyDescent="0.35"/>
    <row r="37318" ht="27.5" hidden="1" customHeight="1" x14ac:dyDescent="0.35"/>
    <row r="37319" ht="27.5" hidden="1" customHeight="1" x14ac:dyDescent="0.35"/>
    <row r="37320" ht="27.5" hidden="1" customHeight="1" x14ac:dyDescent="0.35"/>
    <row r="37321" ht="27.5" hidden="1" customHeight="1" x14ac:dyDescent="0.35"/>
    <row r="37322" ht="27.5" hidden="1" customHeight="1" x14ac:dyDescent="0.35"/>
    <row r="37323" ht="27.5" hidden="1" customHeight="1" x14ac:dyDescent="0.35"/>
    <row r="37324" ht="27.5" hidden="1" customHeight="1" x14ac:dyDescent="0.35"/>
    <row r="37325" ht="27.5" hidden="1" customHeight="1" x14ac:dyDescent="0.35"/>
    <row r="37326" ht="27.5" hidden="1" customHeight="1" x14ac:dyDescent="0.35"/>
    <row r="37327" ht="27.5" hidden="1" customHeight="1" x14ac:dyDescent="0.35"/>
    <row r="37328" ht="27.5" hidden="1" customHeight="1" x14ac:dyDescent="0.35"/>
    <row r="37329" ht="27.5" hidden="1" customHeight="1" x14ac:dyDescent="0.35"/>
    <row r="37330" ht="27.5" hidden="1" customHeight="1" x14ac:dyDescent="0.35"/>
    <row r="37331" ht="27.5" hidden="1" customHeight="1" x14ac:dyDescent="0.35"/>
    <row r="37332" ht="27.5" hidden="1" customHeight="1" x14ac:dyDescent="0.35"/>
    <row r="37333" ht="27.5" hidden="1" customHeight="1" x14ac:dyDescent="0.35"/>
    <row r="37334" ht="27.5" hidden="1" customHeight="1" x14ac:dyDescent="0.35"/>
    <row r="37335" ht="27.5" hidden="1" customHeight="1" x14ac:dyDescent="0.35"/>
    <row r="37336" ht="27.5" hidden="1" customHeight="1" x14ac:dyDescent="0.35"/>
    <row r="37337" ht="27.5" hidden="1" customHeight="1" x14ac:dyDescent="0.35"/>
    <row r="37338" ht="27.5" hidden="1" customHeight="1" x14ac:dyDescent="0.35"/>
    <row r="37339" ht="27.5" hidden="1" customHeight="1" x14ac:dyDescent="0.35"/>
    <row r="37340" ht="27.5" hidden="1" customHeight="1" x14ac:dyDescent="0.35"/>
    <row r="37341" ht="27.5" hidden="1" customHeight="1" x14ac:dyDescent="0.35"/>
    <row r="37342" ht="27.5" hidden="1" customHeight="1" x14ac:dyDescent="0.35"/>
    <row r="37343" ht="27.5" hidden="1" customHeight="1" x14ac:dyDescent="0.35"/>
    <row r="37344" ht="27.5" hidden="1" customHeight="1" x14ac:dyDescent="0.35"/>
    <row r="37345" ht="27.5" hidden="1" customHeight="1" x14ac:dyDescent="0.35"/>
    <row r="37346" ht="27.5" hidden="1" customHeight="1" x14ac:dyDescent="0.35"/>
    <row r="37347" ht="27.5" hidden="1" customHeight="1" x14ac:dyDescent="0.35"/>
    <row r="37348" ht="27.5" hidden="1" customHeight="1" x14ac:dyDescent="0.35"/>
    <row r="37349" ht="27.5" hidden="1" customHeight="1" x14ac:dyDescent="0.35"/>
    <row r="37350" ht="27.5" hidden="1" customHeight="1" x14ac:dyDescent="0.35"/>
    <row r="37351" ht="27.5" hidden="1" customHeight="1" x14ac:dyDescent="0.35"/>
    <row r="37352" ht="27.5" hidden="1" customHeight="1" x14ac:dyDescent="0.35"/>
    <row r="37353" ht="27.5" hidden="1" customHeight="1" x14ac:dyDescent="0.35"/>
    <row r="37354" ht="27.5" hidden="1" customHeight="1" x14ac:dyDescent="0.35"/>
    <row r="37355" ht="27.5" hidden="1" customHeight="1" x14ac:dyDescent="0.35"/>
    <row r="37356" ht="27.5" hidden="1" customHeight="1" x14ac:dyDescent="0.35"/>
    <row r="37357" ht="27.5" hidden="1" customHeight="1" x14ac:dyDescent="0.35"/>
    <row r="37358" ht="27.5" hidden="1" customHeight="1" x14ac:dyDescent="0.35"/>
    <row r="37359" ht="27.5" hidden="1" customHeight="1" x14ac:dyDescent="0.35"/>
    <row r="37360" ht="27.5" hidden="1" customHeight="1" x14ac:dyDescent="0.35"/>
    <row r="37361" ht="27.5" hidden="1" customHeight="1" x14ac:dyDescent="0.35"/>
    <row r="37362" ht="27.5" hidden="1" customHeight="1" x14ac:dyDescent="0.35"/>
    <row r="37363" ht="27.5" hidden="1" customHeight="1" x14ac:dyDescent="0.35"/>
    <row r="37364" ht="27.5" hidden="1" customHeight="1" x14ac:dyDescent="0.35"/>
    <row r="37365" ht="27.5" hidden="1" customHeight="1" x14ac:dyDescent="0.35"/>
    <row r="37366" ht="27.5" hidden="1" customHeight="1" x14ac:dyDescent="0.35"/>
    <row r="37367" ht="27.5" hidden="1" customHeight="1" x14ac:dyDescent="0.35"/>
    <row r="37368" ht="27.5" hidden="1" customHeight="1" x14ac:dyDescent="0.35"/>
    <row r="37369" ht="27.5" hidden="1" customHeight="1" x14ac:dyDescent="0.35"/>
    <row r="37370" ht="27.5" hidden="1" customHeight="1" x14ac:dyDescent="0.35"/>
    <row r="37371" ht="27.5" hidden="1" customHeight="1" x14ac:dyDescent="0.35"/>
    <row r="37372" ht="27.5" hidden="1" customHeight="1" x14ac:dyDescent="0.35"/>
    <row r="37373" ht="27.5" hidden="1" customHeight="1" x14ac:dyDescent="0.35"/>
    <row r="37374" ht="27.5" hidden="1" customHeight="1" x14ac:dyDescent="0.35"/>
    <row r="37375" ht="27.5" hidden="1" customHeight="1" x14ac:dyDescent="0.35"/>
    <row r="37376" ht="27.5" hidden="1" customHeight="1" x14ac:dyDescent="0.35"/>
    <row r="37377" ht="27.5" hidden="1" customHeight="1" x14ac:dyDescent="0.35"/>
    <row r="37378" ht="27.5" hidden="1" customHeight="1" x14ac:dyDescent="0.35"/>
    <row r="37379" ht="27.5" hidden="1" customHeight="1" x14ac:dyDescent="0.35"/>
    <row r="37380" ht="27.5" hidden="1" customHeight="1" x14ac:dyDescent="0.35"/>
    <row r="37381" ht="27.5" hidden="1" customHeight="1" x14ac:dyDescent="0.35"/>
    <row r="37382" ht="27.5" hidden="1" customHeight="1" x14ac:dyDescent="0.35"/>
    <row r="37383" ht="27.5" hidden="1" customHeight="1" x14ac:dyDescent="0.35"/>
    <row r="37384" ht="27.5" hidden="1" customHeight="1" x14ac:dyDescent="0.35"/>
    <row r="37385" ht="27.5" hidden="1" customHeight="1" x14ac:dyDescent="0.35"/>
    <row r="37386" ht="27.5" hidden="1" customHeight="1" x14ac:dyDescent="0.35"/>
    <row r="37387" ht="27.5" hidden="1" customHeight="1" x14ac:dyDescent="0.35"/>
    <row r="37388" ht="27.5" hidden="1" customHeight="1" x14ac:dyDescent="0.35"/>
    <row r="37389" ht="27.5" hidden="1" customHeight="1" x14ac:dyDescent="0.35"/>
    <row r="37390" ht="27.5" hidden="1" customHeight="1" x14ac:dyDescent="0.35"/>
    <row r="37391" ht="27.5" hidden="1" customHeight="1" x14ac:dyDescent="0.35"/>
    <row r="37392" ht="27.5" hidden="1" customHeight="1" x14ac:dyDescent="0.35"/>
    <row r="37393" ht="27.5" hidden="1" customHeight="1" x14ac:dyDescent="0.35"/>
    <row r="37394" ht="27.5" hidden="1" customHeight="1" x14ac:dyDescent="0.35"/>
    <row r="37395" ht="27.5" hidden="1" customHeight="1" x14ac:dyDescent="0.35"/>
    <row r="37396" ht="27.5" hidden="1" customHeight="1" x14ac:dyDescent="0.35"/>
    <row r="37397" ht="27.5" hidden="1" customHeight="1" x14ac:dyDescent="0.35"/>
    <row r="37398" ht="27.5" hidden="1" customHeight="1" x14ac:dyDescent="0.35"/>
    <row r="37399" ht="27.5" hidden="1" customHeight="1" x14ac:dyDescent="0.35"/>
    <row r="37400" ht="27.5" hidden="1" customHeight="1" x14ac:dyDescent="0.35"/>
    <row r="37401" ht="27.5" hidden="1" customHeight="1" x14ac:dyDescent="0.35"/>
    <row r="37402" ht="27.5" hidden="1" customHeight="1" x14ac:dyDescent="0.35"/>
    <row r="37403" ht="27.5" hidden="1" customHeight="1" x14ac:dyDescent="0.35"/>
    <row r="37404" ht="27.5" hidden="1" customHeight="1" x14ac:dyDescent="0.35"/>
    <row r="37405" ht="27.5" hidden="1" customHeight="1" x14ac:dyDescent="0.35"/>
    <row r="37406" ht="27.5" hidden="1" customHeight="1" x14ac:dyDescent="0.35"/>
    <row r="37407" ht="27.5" hidden="1" customHeight="1" x14ac:dyDescent="0.35"/>
    <row r="37408" ht="27.5" hidden="1" customHeight="1" x14ac:dyDescent="0.35"/>
    <row r="37409" ht="27.5" hidden="1" customHeight="1" x14ac:dyDescent="0.35"/>
    <row r="37410" ht="27.5" hidden="1" customHeight="1" x14ac:dyDescent="0.35"/>
    <row r="37411" ht="27.5" hidden="1" customHeight="1" x14ac:dyDescent="0.35"/>
    <row r="37412" ht="27.5" hidden="1" customHeight="1" x14ac:dyDescent="0.35"/>
    <row r="37413" ht="27.5" hidden="1" customHeight="1" x14ac:dyDescent="0.35"/>
    <row r="37414" ht="27.5" hidden="1" customHeight="1" x14ac:dyDescent="0.35"/>
    <row r="37415" ht="27.5" hidden="1" customHeight="1" x14ac:dyDescent="0.35"/>
    <row r="37416" ht="27.5" hidden="1" customHeight="1" x14ac:dyDescent="0.35"/>
    <row r="37417" ht="27.5" hidden="1" customHeight="1" x14ac:dyDescent="0.35"/>
    <row r="37418" ht="27.5" hidden="1" customHeight="1" x14ac:dyDescent="0.35"/>
    <row r="37419" ht="27.5" hidden="1" customHeight="1" x14ac:dyDescent="0.35"/>
    <row r="37420" ht="27.5" hidden="1" customHeight="1" x14ac:dyDescent="0.35"/>
    <row r="37421" ht="27.5" hidden="1" customHeight="1" x14ac:dyDescent="0.35"/>
    <row r="37422" ht="27.5" hidden="1" customHeight="1" x14ac:dyDescent="0.35"/>
    <row r="37423" ht="27.5" hidden="1" customHeight="1" x14ac:dyDescent="0.35"/>
    <row r="37424" ht="27.5" hidden="1" customHeight="1" x14ac:dyDescent="0.35"/>
    <row r="37425" ht="27.5" hidden="1" customHeight="1" x14ac:dyDescent="0.35"/>
    <row r="37426" ht="27.5" hidden="1" customHeight="1" x14ac:dyDescent="0.35"/>
    <row r="37427" ht="27.5" hidden="1" customHeight="1" x14ac:dyDescent="0.35"/>
    <row r="37428" ht="27.5" hidden="1" customHeight="1" x14ac:dyDescent="0.35"/>
    <row r="37429" ht="27.5" hidden="1" customHeight="1" x14ac:dyDescent="0.35"/>
    <row r="37430" ht="27.5" hidden="1" customHeight="1" x14ac:dyDescent="0.35"/>
    <row r="37431" ht="27.5" hidden="1" customHeight="1" x14ac:dyDescent="0.35"/>
    <row r="37432" ht="27.5" hidden="1" customHeight="1" x14ac:dyDescent="0.35"/>
    <row r="37433" ht="27.5" hidden="1" customHeight="1" x14ac:dyDescent="0.35"/>
    <row r="37434" ht="27.5" hidden="1" customHeight="1" x14ac:dyDescent="0.35"/>
    <row r="37435" ht="27.5" hidden="1" customHeight="1" x14ac:dyDescent="0.35"/>
    <row r="37436" ht="27.5" hidden="1" customHeight="1" x14ac:dyDescent="0.35"/>
    <row r="37437" ht="27.5" hidden="1" customHeight="1" x14ac:dyDescent="0.35"/>
    <row r="37438" ht="27.5" hidden="1" customHeight="1" x14ac:dyDescent="0.35"/>
    <row r="37439" ht="27.5" hidden="1" customHeight="1" x14ac:dyDescent="0.35"/>
    <row r="37440" ht="27.5" hidden="1" customHeight="1" x14ac:dyDescent="0.35"/>
    <row r="37441" ht="27.5" hidden="1" customHeight="1" x14ac:dyDescent="0.35"/>
    <row r="37442" ht="27.5" hidden="1" customHeight="1" x14ac:dyDescent="0.35"/>
    <row r="37443" ht="27.5" hidden="1" customHeight="1" x14ac:dyDescent="0.35"/>
    <row r="37444" ht="27.5" hidden="1" customHeight="1" x14ac:dyDescent="0.35"/>
    <row r="37445" ht="27.5" hidden="1" customHeight="1" x14ac:dyDescent="0.35"/>
    <row r="37446" ht="27.5" hidden="1" customHeight="1" x14ac:dyDescent="0.35"/>
    <row r="37447" ht="27.5" hidden="1" customHeight="1" x14ac:dyDescent="0.35"/>
    <row r="37448" ht="27.5" hidden="1" customHeight="1" x14ac:dyDescent="0.35"/>
    <row r="37449" ht="27.5" hidden="1" customHeight="1" x14ac:dyDescent="0.35"/>
    <row r="37450" ht="27.5" hidden="1" customHeight="1" x14ac:dyDescent="0.35"/>
    <row r="37451" ht="27.5" hidden="1" customHeight="1" x14ac:dyDescent="0.35"/>
    <row r="37452" ht="27.5" hidden="1" customHeight="1" x14ac:dyDescent="0.35"/>
    <row r="37453" ht="27.5" hidden="1" customHeight="1" x14ac:dyDescent="0.35"/>
    <row r="37454" ht="27.5" hidden="1" customHeight="1" x14ac:dyDescent="0.35"/>
    <row r="37455" ht="27.5" hidden="1" customHeight="1" x14ac:dyDescent="0.35"/>
    <row r="37456" ht="27.5" hidden="1" customHeight="1" x14ac:dyDescent="0.35"/>
    <row r="37457" ht="27.5" hidden="1" customHeight="1" x14ac:dyDescent="0.35"/>
    <row r="37458" ht="27.5" hidden="1" customHeight="1" x14ac:dyDescent="0.35"/>
    <row r="37459" ht="27.5" hidden="1" customHeight="1" x14ac:dyDescent="0.35"/>
    <row r="37460" ht="27.5" hidden="1" customHeight="1" x14ac:dyDescent="0.35"/>
    <row r="37461" ht="27.5" hidden="1" customHeight="1" x14ac:dyDescent="0.35"/>
    <row r="37462" ht="27.5" hidden="1" customHeight="1" x14ac:dyDescent="0.35"/>
    <row r="37463" ht="27.5" hidden="1" customHeight="1" x14ac:dyDescent="0.35"/>
    <row r="37464" ht="27.5" hidden="1" customHeight="1" x14ac:dyDescent="0.35"/>
    <row r="37465" ht="27.5" hidden="1" customHeight="1" x14ac:dyDescent="0.35"/>
    <row r="37466" ht="27.5" hidden="1" customHeight="1" x14ac:dyDescent="0.35"/>
    <row r="37467" ht="27.5" hidden="1" customHeight="1" x14ac:dyDescent="0.35"/>
    <row r="37468" ht="27.5" hidden="1" customHeight="1" x14ac:dyDescent="0.35"/>
    <row r="37469" ht="27.5" hidden="1" customHeight="1" x14ac:dyDescent="0.35"/>
    <row r="37470" ht="27.5" hidden="1" customHeight="1" x14ac:dyDescent="0.35"/>
    <row r="37471" ht="27.5" hidden="1" customHeight="1" x14ac:dyDescent="0.35"/>
    <row r="37472" ht="27.5" hidden="1" customHeight="1" x14ac:dyDescent="0.35"/>
    <row r="37473" ht="27.5" hidden="1" customHeight="1" x14ac:dyDescent="0.35"/>
    <row r="37474" ht="27.5" hidden="1" customHeight="1" x14ac:dyDescent="0.35"/>
    <row r="37475" ht="27.5" hidden="1" customHeight="1" x14ac:dyDescent="0.35"/>
    <row r="37476" ht="27.5" hidden="1" customHeight="1" x14ac:dyDescent="0.35"/>
    <row r="37477" ht="27.5" hidden="1" customHeight="1" x14ac:dyDescent="0.35"/>
    <row r="37478" ht="27.5" hidden="1" customHeight="1" x14ac:dyDescent="0.35"/>
    <row r="37479" ht="27.5" hidden="1" customHeight="1" x14ac:dyDescent="0.35"/>
    <row r="37480" ht="27.5" hidden="1" customHeight="1" x14ac:dyDescent="0.35"/>
    <row r="37481" ht="27.5" hidden="1" customHeight="1" x14ac:dyDescent="0.35"/>
    <row r="37482" ht="27.5" hidden="1" customHeight="1" x14ac:dyDescent="0.35"/>
    <row r="37483" ht="27.5" hidden="1" customHeight="1" x14ac:dyDescent="0.35"/>
    <row r="37484" ht="27.5" hidden="1" customHeight="1" x14ac:dyDescent="0.35"/>
    <row r="37485" ht="27.5" hidden="1" customHeight="1" x14ac:dyDescent="0.35"/>
    <row r="37486" ht="27.5" hidden="1" customHeight="1" x14ac:dyDescent="0.35"/>
    <row r="37487" ht="27.5" hidden="1" customHeight="1" x14ac:dyDescent="0.35"/>
    <row r="37488" ht="27.5" hidden="1" customHeight="1" x14ac:dyDescent="0.35"/>
    <row r="37489" ht="27.5" hidden="1" customHeight="1" x14ac:dyDescent="0.35"/>
    <row r="37490" ht="27.5" hidden="1" customHeight="1" x14ac:dyDescent="0.35"/>
    <row r="37491" ht="27.5" hidden="1" customHeight="1" x14ac:dyDescent="0.35"/>
    <row r="37492" ht="27.5" hidden="1" customHeight="1" x14ac:dyDescent="0.35"/>
    <row r="37493" ht="27.5" hidden="1" customHeight="1" x14ac:dyDescent="0.35"/>
    <row r="37494" ht="27.5" hidden="1" customHeight="1" x14ac:dyDescent="0.35"/>
    <row r="37495" ht="27.5" hidden="1" customHeight="1" x14ac:dyDescent="0.35"/>
    <row r="37496" ht="27.5" hidden="1" customHeight="1" x14ac:dyDescent="0.35"/>
    <row r="37497" ht="27.5" hidden="1" customHeight="1" x14ac:dyDescent="0.35"/>
    <row r="37498" ht="27.5" hidden="1" customHeight="1" x14ac:dyDescent="0.35"/>
    <row r="37499" ht="27.5" hidden="1" customHeight="1" x14ac:dyDescent="0.35"/>
    <row r="37500" ht="27.5" hidden="1" customHeight="1" x14ac:dyDescent="0.35"/>
    <row r="37501" ht="27.5" hidden="1" customHeight="1" x14ac:dyDescent="0.35"/>
    <row r="37502" ht="27.5" hidden="1" customHeight="1" x14ac:dyDescent="0.35"/>
    <row r="37503" ht="27.5" hidden="1" customHeight="1" x14ac:dyDescent="0.35"/>
    <row r="37504" ht="27.5" hidden="1" customHeight="1" x14ac:dyDescent="0.35"/>
    <row r="37505" ht="27.5" hidden="1" customHeight="1" x14ac:dyDescent="0.35"/>
    <row r="37506" ht="27.5" hidden="1" customHeight="1" x14ac:dyDescent="0.35"/>
    <row r="37507" ht="27.5" hidden="1" customHeight="1" x14ac:dyDescent="0.35"/>
    <row r="37508" ht="27.5" hidden="1" customHeight="1" x14ac:dyDescent="0.35"/>
    <row r="37509" ht="27.5" hidden="1" customHeight="1" x14ac:dyDescent="0.35"/>
    <row r="37510" ht="27.5" hidden="1" customHeight="1" x14ac:dyDescent="0.35"/>
    <row r="37511" ht="27.5" hidden="1" customHeight="1" x14ac:dyDescent="0.35"/>
    <row r="37512" ht="27.5" hidden="1" customHeight="1" x14ac:dyDescent="0.35"/>
    <row r="37513" ht="27.5" hidden="1" customHeight="1" x14ac:dyDescent="0.35"/>
    <row r="37514" ht="27.5" hidden="1" customHeight="1" x14ac:dyDescent="0.35"/>
    <row r="37515" ht="27.5" hidden="1" customHeight="1" x14ac:dyDescent="0.35"/>
    <row r="37516" ht="27.5" hidden="1" customHeight="1" x14ac:dyDescent="0.35"/>
    <row r="37517" ht="27.5" hidden="1" customHeight="1" x14ac:dyDescent="0.35"/>
    <row r="37518" ht="27.5" hidden="1" customHeight="1" x14ac:dyDescent="0.35"/>
    <row r="37519" ht="27.5" hidden="1" customHeight="1" x14ac:dyDescent="0.35"/>
    <row r="37520" ht="27.5" hidden="1" customHeight="1" x14ac:dyDescent="0.35"/>
    <row r="37521" ht="27.5" hidden="1" customHeight="1" x14ac:dyDescent="0.35"/>
    <row r="37522" ht="27.5" hidden="1" customHeight="1" x14ac:dyDescent="0.35"/>
    <row r="37523" ht="27.5" hidden="1" customHeight="1" x14ac:dyDescent="0.35"/>
    <row r="37524" ht="27.5" hidden="1" customHeight="1" x14ac:dyDescent="0.35"/>
    <row r="37525" ht="27.5" hidden="1" customHeight="1" x14ac:dyDescent="0.35"/>
    <row r="37526" ht="27.5" hidden="1" customHeight="1" x14ac:dyDescent="0.35"/>
    <row r="37527" ht="27.5" hidden="1" customHeight="1" x14ac:dyDescent="0.35"/>
    <row r="37528" ht="27.5" hidden="1" customHeight="1" x14ac:dyDescent="0.35"/>
    <row r="37529" ht="27.5" hidden="1" customHeight="1" x14ac:dyDescent="0.35"/>
    <row r="37530" ht="27.5" hidden="1" customHeight="1" x14ac:dyDescent="0.35"/>
    <row r="37531" ht="27.5" hidden="1" customHeight="1" x14ac:dyDescent="0.35"/>
    <row r="37532" ht="27.5" hidden="1" customHeight="1" x14ac:dyDescent="0.35"/>
    <row r="37533" ht="27.5" hidden="1" customHeight="1" x14ac:dyDescent="0.35"/>
    <row r="37534" ht="27.5" hidden="1" customHeight="1" x14ac:dyDescent="0.35"/>
    <row r="37535" ht="27.5" hidden="1" customHeight="1" x14ac:dyDescent="0.35"/>
    <row r="37536" ht="27.5" hidden="1" customHeight="1" x14ac:dyDescent="0.35"/>
    <row r="37537" ht="27.5" hidden="1" customHeight="1" x14ac:dyDescent="0.35"/>
    <row r="37538" ht="27.5" hidden="1" customHeight="1" x14ac:dyDescent="0.35"/>
    <row r="37539" ht="27.5" hidden="1" customHeight="1" x14ac:dyDescent="0.35"/>
    <row r="37540" ht="27.5" hidden="1" customHeight="1" x14ac:dyDescent="0.35"/>
    <row r="37541" ht="27.5" hidden="1" customHeight="1" x14ac:dyDescent="0.35"/>
    <row r="37542" ht="27.5" hidden="1" customHeight="1" x14ac:dyDescent="0.35"/>
    <row r="37543" ht="27.5" hidden="1" customHeight="1" x14ac:dyDescent="0.35"/>
    <row r="37544" ht="27.5" hidden="1" customHeight="1" x14ac:dyDescent="0.35"/>
    <row r="37545" ht="27.5" hidden="1" customHeight="1" x14ac:dyDescent="0.35"/>
    <row r="37546" ht="27.5" hidden="1" customHeight="1" x14ac:dyDescent="0.35"/>
    <row r="37547" ht="27.5" hidden="1" customHeight="1" x14ac:dyDescent="0.35"/>
    <row r="37548" ht="27.5" hidden="1" customHeight="1" x14ac:dyDescent="0.35"/>
    <row r="37549" ht="27.5" hidden="1" customHeight="1" x14ac:dyDescent="0.35"/>
    <row r="37550" ht="27.5" hidden="1" customHeight="1" x14ac:dyDescent="0.35"/>
    <row r="37551" ht="27.5" hidden="1" customHeight="1" x14ac:dyDescent="0.35"/>
    <row r="37552" ht="27.5" hidden="1" customHeight="1" x14ac:dyDescent="0.35"/>
    <row r="37553" ht="27.5" hidden="1" customHeight="1" x14ac:dyDescent="0.35"/>
    <row r="37554" ht="27.5" hidden="1" customHeight="1" x14ac:dyDescent="0.35"/>
    <row r="37555" ht="27.5" hidden="1" customHeight="1" x14ac:dyDescent="0.35"/>
    <row r="37556" ht="27.5" hidden="1" customHeight="1" x14ac:dyDescent="0.35"/>
    <row r="37557" ht="27.5" hidden="1" customHeight="1" x14ac:dyDescent="0.35"/>
    <row r="37558" ht="27.5" hidden="1" customHeight="1" x14ac:dyDescent="0.35"/>
    <row r="37559" ht="27.5" hidden="1" customHeight="1" x14ac:dyDescent="0.35"/>
    <row r="37560" ht="27.5" hidden="1" customHeight="1" x14ac:dyDescent="0.35"/>
    <row r="37561" ht="27.5" hidden="1" customHeight="1" x14ac:dyDescent="0.35"/>
    <row r="37562" ht="27.5" hidden="1" customHeight="1" x14ac:dyDescent="0.35"/>
    <row r="37563" ht="27.5" hidden="1" customHeight="1" x14ac:dyDescent="0.35"/>
    <row r="37564" ht="27.5" hidden="1" customHeight="1" x14ac:dyDescent="0.35"/>
    <row r="37565" ht="27.5" hidden="1" customHeight="1" x14ac:dyDescent="0.35"/>
    <row r="37566" ht="27.5" hidden="1" customHeight="1" x14ac:dyDescent="0.35"/>
    <row r="37567" ht="27.5" hidden="1" customHeight="1" x14ac:dyDescent="0.35"/>
    <row r="37568" ht="27.5" hidden="1" customHeight="1" x14ac:dyDescent="0.35"/>
    <row r="37569" ht="27.5" hidden="1" customHeight="1" x14ac:dyDescent="0.35"/>
    <row r="37570" ht="27.5" hidden="1" customHeight="1" x14ac:dyDescent="0.35"/>
    <row r="37571" ht="27.5" hidden="1" customHeight="1" x14ac:dyDescent="0.35"/>
    <row r="37572" ht="27.5" hidden="1" customHeight="1" x14ac:dyDescent="0.35"/>
    <row r="37573" ht="27.5" hidden="1" customHeight="1" x14ac:dyDescent="0.35"/>
    <row r="37574" ht="27.5" hidden="1" customHeight="1" x14ac:dyDescent="0.35"/>
    <row r="37575" ht="27.5" hidden="1" customHeight="1" x14ac:dyDescent="0.35"/>
    <row r="37576" ht="27.5" hidden="1" customHeight="1" x14ac:dyDescent="0.35"/>
    <row r="37577" ht="27.5" hidden="1" customHeight="1" x14ac:dyDescent="0.35"/>
    <row r="37578" ht="27.5" hidden="1" customHeight="1" x14ac:dyDescent="0.35"/>
    <row r="37579" ht="27.5" hidden="1" customHeight="1" x14ac:dyDescent="0.35"/>
    <row r="37580" ht="27.5" hidden="1" customHeight="1" x14ac:dyDescent="0.35"/>
    <row r="37581" ht="27.5" hidden="1" customHeight="1" x14ac:dyDescent="0.35"/>
    <row r="37582" ht="27.5" hidden="1" customHeight="1" x14ac:dyDescent="0.35"/>
    <row r="37583" ht="27.5" hidden="1" customHeight="1" x14ac:dyDescent="0.35"/>
    <row r="37584" ht="27.5" hidden="1" customHeight="1" x14ac:dyDescent="0.35"/>
    <row r="37585" ht="27.5" hidden="1" customHeight="1" x14ac:dyDescent="0.35"/>
    <row r="37586" ht="27.5" hidden="1" customHeight="1" x14ac:dyDescent="0.35"/>
    <row r="37587" ht="27.5" hidden="1" customHeight="1" x14ac:dyDescent="0.35"/>
    <row r="37588" ht="27.5" hidden="1" customHeight="1" x14ac:dyDescent="0.35"/>
    <row r="37589" ht="27.5" hidden="1" customHeight="1" x14ac:dyDescent="0.35"/>
    <row r="37590" ht="27.5" hidden="1" customHeight="1" x14ac:dyDescent="0.35"/>
    <row r="37591" ht="27.5" hidden="1" customHeight="1" x14ac:dyDescent="0.35"/>
    <row r="37592" ht="27.5" hidden="1" customHeight="1" x14ac:dyDescent="0.35"/>
    <row r="37593" ht="27.5" hidden="1" customHeight="1" x14ac:dyDescent="0.35"/>
    <row r="37594" ht="27.5" hidden="1" customHeight="1" x14ac:dyDescent="0.35"/>
    <row r="37595" ht="27.5" hidden="1" customHeight="1" x14ac:dyDescent="0.35"/>
    <row r="37596" ht="27.5" hidden="1" customHeight="1" x14ac:dyDescent="0.35"/>
    <row r="37597" ht="27.5" hidden="1" customHeight="1" x14ac:dyDescent="0.35"/>
    <row r="37598" ht="27.5" hidden="1" customHeight="1" x14ac:dyDescent="0.35"/>
    <row r="37599" ht="27.5" hidden="1" customHeight="1" x14ac:dyDescent="0.35"/>
    <row r="37600" ht="27.5" hidden="1" customHeight="1" x14ac:dyDescent="0.35"/>
    <row r="37601" ht="27.5" hidden="1" customHeight="1" x14ac:dyDescent="0.35"/>
    <row r="37602" ht="27.5" hidden="1" customHeight="1" x14ac:dyDescent="0.35"/>
    <row r="37603" ht="27.5" hidden="1" customHeight="1" x14ac:dyDescent="0.35"/>
    <row r="37604" ht="27.5" hidden="1" customHeight="1" x14ac:dyDescent="0.35"/>
    <row r="37605" ht="27.5" hidden="1" customHeight="1" x14ac:dyDescent="0.35"/>
    <row r="37606" ht="27.5" hidden="1" customHeight="1" x14ac:dyDescent="0.35"/>
    <row r="37607" ht="27.5" hidden="1" customHeight="1" x14ac:dyDescent="0.35"/>
    <row r="37608" ht="27.5" hidden="1" customHeight="1" x14ac:dyDescent="0.35"/>
    <row r="37609" ht="27.5" hidden="1" customHeight="1" x14ac:dyDescent="0.35"/>
    <row r="37610" ht="27.5" hidden="1" customHeight="1" x14ac:dyDescent="0.35"/>
    <row r="37611" ht="27.5" hidden="1" customHeight="1" x14ac:dyDescent="0.35"/>
    <row r="37612" ht="27.5" hidden="1" customHeight="1" x14ac:dyDescent="0.35"/>
    <row r="37613" ht="27.5" hidden="1" customHeight="1" x14ac:dyDescent="0.35"/>
    <row r="37614" ht="27.5" hidden="1" customHeight="1" x14ac:dyDescent="0.35"/>
    <row r="37615" ht="27.5" hidden="1" customHeight="1" x14ac:dyDescent="0.35"/>
    <row r="37616" ht="27.5" hidden="1" customHeight="1" x14ac:dyDescent="0.35"/>
    <row r="37617" ht="27.5" hidden="1" customHeight="1" x14ac:dyDescent="0.35"/>
    <row r="37618" ht="27.5" hidden="1" customHeight="1" x14ac:dyDescent="0.35"/>
    <row r="37619" ht="27.5" hidden="1" customHeight="1" x14ac:dyDescent="0.35"/>
    <row r="37620" ht="27.5" hidden="1" customHeight="1" x14ac:dyDescent="0.35"/>
    <row r="37621" ht="27.5" hidden="1" customHeight="1" x14ac:dyDescent="0.35"/>
    <row r="37622" ht="27.5" hidden="1" customHeight="1" x14ac:dyDescent="0.35"/>
    <row r="37623" ht="27.5" hidden="1" customHeight="1" x14ac:dyDescent="0.35"/>
    <row r="37624" ht="27.5" hidden="1" customHeight="1" x14ac:dyDescent="0.35"/>
    <row r="37625" ht="27.5" hidden="1" customHeight="1" x14ac:dyDescent="0.35"/>
    <row r="37626" ht="27.5" hidden="1" customHeight="1" x14ac:dyDescent="0.35"/>
    <row r="37627" ht="27.5" hidden="1" customHeight="1" x14ac:dyDescent="0.35"/>
    <row r="37628" ht="27.5" hidden="1" customHeight="1" x14ac:dyDescent="0.35"/>
    <row r="37629" ht="27.5" hidden="1" customHeight="1" x14ac:dyDescent="0.35"/>
    <row r="37630" ht="27.5" hidden="1" customHeight="1" x14ac:dyDescent="0.35"/>
    <row r="37631" ht="27.5" hidden="1" customHeight="1" x14ac:dyDescent="0.35"/>
    <row r="37632" ht="27.5" hidden="1" customHeight="1" x14ac:dyDescent="0.35"/>
    <row r="37633" ht="27.5" hidden="1" customHeight="1" x14ac:dyDescent="0.35"/>
    <row r="37634" ht="27.5" hidden="1" customHeight="1" x14ac:dyDescent="0.35"/>
    <row r="37635" ht="27.5" hidden="1" customHeight="1" x14ac:dyDescent="0.35"/>
    <row r="37636" ht="27.5" hidden="1" customHeight="1" x14ac:dyDescent="0.35"/>
    <row r="37637" ht="27.5" hidden="1" customHeight="1" x14ac:dyDescent="0.35"/>
    <row r="37638" ht="27.5" hidden="1" customHeight="1" x14ac:dyDescent="0.35"/>
    <row r="37639" ht="27.5" hidden="1" customHeight="1" x14ac:dyDescent="0.35"/>
    <row r="37640" ht="27.5" hidden="1" customHeight="1" x14ac:dyDescent="0.35"/>
    <row r="37641" ht="27.5" hidden="1" customHeight="1" x14ac:dyDescent="0.35"/>
    <row r="37642" ht="27.5" hidden="1" customHeight="1" x14ac:dyDescent="0.35"/>
    <row r="37643" ht="27.5" hidden="1" customHeight="1" x14ac:dyDescent="0.35"/>
    <row r="37644" ht="27.5" hidden="1" customHeight="1" x14ac:dyDescent="0.35"/>
    <row r="37645" ht="27.5" hidden="1" customHeight="1" x14ac:dyDescent="0.35"/>
    <row r="37646" ht="27.5" hidden="1" customHeight="1" x14ac:dyDescent="0.35"/>
    <row r="37647" ht="27.5" hidden="1" customHeight="1" x14ac:dyDescent="0.35"/>
    <row r="37648" ht="27.5" hidden="1" customHeight="1" x14ac:dyDescent="0.35"/>
    <row r="37649" ht="27.5" hidden="1" customHeight="1" x14ac:dyDescent="0.35"/>
    <row r="37650" ht="27.5" hidden="1" customHeight="1" x14ac:dyDescent="0.35"/>
    <row r="37651" ht="27.5" hidden="1" customHeight="1" x14ac:dyDescent="0.35"/>
    <row r="37652" ht="27.5" hidden="1" customHeight="1" x14ac:dyDescent="0.35"/>
    <row r="37653" ht="27.5" hidden="1" customHeight="1" x14ac:dyDescent="0.35"/>
    <row r="37654" ht="27.5" hidden="1" customHeight="1" x14ac:dyDescent="0.35"/>
    <row r="37655" ht="27.5" hidden="1" customHeight="1" x14ac:dyDescent="0.35"/>
    <row r="37656" ht="27.5" hidden="1" customHeight="1" x14ac:dyDescent="0.35"/>
    <row r="37657" ht="27.5" hidden="1" customHeight="1" x14ac:dyDescent="0.35"/>
    <row r="37658" ht="27.5" hidden="1" customHeight="1" x14ac:dyDescent="0.35"/>
    <row r="37659" ht="27.5" hidden="1" customHeight="1" x14ac:dyDescent="0.35"/>
    <row r="37660" ht="27.5" hidden="1" customHeight="1" x14ac:dyDescent="0.35"/>
    <row r="37661" ht="27.5" hidden="1" customHeight="1" x14ac:dyDescent="0.35"/>
    <row r="37662" ht="27.5" hidden="1" customHeight="1" x14ac:dyDescent="0.35"/>
    <row r="37663" ht="27.5" hidden="1" customHeight="1" x14ac:dyDescent="0.35"/>
    <row r="37664" ht="27.5" hidden="1" customHeight="1" x14ac:dyDescent="0.35"/>
    <row r="37665" ht="27.5" hidden="1" customHeight="1" x14ac:dyDescent="0.35"/>
    <row r="37666" ht="27.5" hidden="1" customHeight="1" x14ac:dyDescent="0.35"/>
    <row r="37667" ht="27.5" hidden="1" customHeight="1" x14ac:dyDescent="0.35"/>
    <row r="37668" ht="27.5" hidden="1" customHeight="1" x14ac:dyDescent="0.35"/>
    <row r="37669" ht="27.5" hidden="1" customHeight="1" x14ac:dyDescent="0.35"/>
    <row r="37670" ht="27.5" hidden="1" customHeight="1" x14ac:dyDescent="0.35"/>
    <row r="37671" ht="27.5" hidden="1" customHeight="1" x14ac:dyDescent="0.35"/>
    <row r="37672" ht="27.5" hidden="1" customHeight="1" x14ac:dyDescent="0.35"/>
    <row r="37673" ht="27.5" hidden="1" customHeight="1" x14ac:dyDescent="0.35"/>
    <row r="37674" ht="27.5" hidden="1" customHeight="1" x14ac:dyDescent="0.35"/>
    <row r="37675" ht="27.5" hidden="1" customHeight="1" x14ac:dyDescent="0.35"/>
    <row r="37676" ht="27.5" hidden="1" customHeight="1" x14ac:dyDescent="0.35"/>
    <row r="37677" ht="27.5" hidden="1" customHeight="1" x14ac:dyDescent="0.35"/>
    <row r="37678" ht="27.5" hidden="1" customHeight="1" x14ac:dyDescent="0.35"/>
    <row r="37679" ht="27.5" hidden="1" customHeight="1" x14ac:dyDescent="0.35"/>
    <row r="37680" ht="27.5" hidden="1" customHeight="1" x14ac:dyDescent="0.35"/>
    <row r="37681" ht="27.5" hidden="1" customHeight="1" x14ac:dyDescent="0.35"/>
    <row r="37682" ht="27.5" hidden="1" customHeight="1" x14ac:dyDescent="0.35"/>
    <row r="37683" ht="27.5" hidden="1" customHeight="1" x14ac:dyDescent="0.35"/>
    <row r="37684" ht="27.5" hidden="1" customHeight="1" x14ac:dyDescent="0.35"/>
    <row r="37685" ht="27.5" hidden="1" customHeight="1" x14ac:dyDescent="0.35"/>
    <row r="37686" ht="27.5" hidden="1" customHeight="1" x14ac:dyDescent="0.35"/>
    <row r="37687" ht="27.5" hidden="1" customHeight="1" x14ac:dyDescent="0.35"/>
    <row r="37688" ht="27.5" hidden="1" customHeight="1" x14ac:dyDescent="0.35"/>
    <row r="37689" ht="27.5" hidden="1" customHeight="1" x14ac:dyDescent="0.35"/>
    <row r="37690" ht="27.5" hidden="1" customHeight="1" x14ac:dyDescent="0.35"/>
    <row r="37691" ht="27.5" hidden="1" customHeight="1" x14ac:dyDescent="0.35"/>
    <row r="37692" ht="27.5" hidden="1" customHeight="1" x14ac:dyDescent="0.35"/>
    <row r="37693" ht="27.5" hidden="1" customHeight="1" x14ac:dyDescent="0.35"/>
    <row r="37694" ht="27.5" hidden="1" customHeight="1" x14ac:dyDescent="0.35"/>
    <row r="37695" ht="27.5" hidden="1" customHeight="1" x14ac:dyDescent="0.35"/>
    <row r="37696" ht="27.5" hidden="1" customHeight="1" x14ac:dyDescent="0.35"/>
    <row r="37697" ht="27.5" hidden="1" customHeight="1" x14ac:dyDescent="0.35"/>
    <row r="37698" ht="27.5" hidden="1" customHeight="1" x14ac:dyDescent="0.35"/>
    <row r="37699" ht="27.5" hidden="1" customHeight="1" x14ac:dyDescent="0.35"/>
    <row r="37700" ht="27.5" hidden="1" customHeight="1" x14ac:dyDescent="0.35"/>
    <row r="37701" ht="27.5" hidden="1" customHeight="1" x14ac:dyDescent="0.35"/>
    <row r="37702" ht="27.5" hidden="1" customHeight="1" x14ac:dyDescent="0.35"/>
    <row r="37703" ht="27.5" hidden="1" customHeight="1" x14ac:dyDescent="0.35"/>
    <row r="37704" ht="27.5" hidden="1" customHeight="1" x14ac:dyDescent="0.35"/>
    <row r="37705" ht="27.5" hidden="1" customHeight="1" x14ac:dyDescent="0.35"/>
    <row r="37706" ht="27.5" hidden="1" customHeight="1" x14ac:dyDescent="0.35"/>
    <row r="37707" ht="27.5" hidden="1" customHeight="1" x14ac:dyDescent="0.35"/>
    <row r="37708" ht="27.5" hidden="1" customHeight="1" x14ac:dyDescent="0.35"/>
    <row r="37709" ht="27.5" hidden="1" customHeight="1" x14ac:dyDescent="0.35"/>
    <row r="37710" ht="27.5" hidden="1" customHeight="1" x14ac:dyDescent="0.35"/>
    <row r="37711" ht="27.5" hidden="1" customHeight="1" x14ac:dyDescent="0.35"/>
    <row r="37712" ht="27.5" hidden="1" customHeight="1" x14ac:dyDescent="0.35"/>
    <row r="37713" ht="27.5" hidden="1" customHeight="1" x14ac:dyDescent="0.35"/>
    <row r="37714" ht="27.5" hidden="1" customHeight="1" x14ac:dyDescent="0.35"/>
    <row r="37715" ht="27.5" hidden="1" customHeight="1" x14ac:dyDescent="0.35"/>
    <row r="37716" ht="27.5" hidden="1" customHeight="1" x14ac:dyDescent="0.35"/>
    <row r="37717" ht="27.5" hidden="1" customHeight="1" x14ac:dyDescent="0.35"/>
    <row r="37718" ht="27.5" hidden="1" customHeight="1" x14ac:dyDescent="0.35"/>
    <row r="37719" ht="27.5" hidden="1" customHeight="1" x14ac:dyDescent="0.35"/>
    <row r="37720" ht="27.5" hidden="1" customHeight="1" x14ac:dyDescent="0.35"/>
    <row r="37721" ht="27.5" hidden="1" customHeight="1" x14ac:dyDescent="0.35"/>
    <row r="37722" ht="27.5" hidden="1" customHeight="1" x14ac:dyDescent="0.35"/>
    <row r="37723" ht="27.5" hidden="1" customHeight="1" x14ac:dyDescent="0.35"/>
    <row r="37724" ht="27.5" hidden="1" customHeight="1" x14ac:dyDescent="0.35"/>
    <row r="37725" ht="27.5" hidden="1" customHeight="1" x14ac:dyDescent="0.35"/>
    <row r="37726" ht="27.5" hidden="1" customHeight="1" x14ac:dyDescent="0.35"/>
    <row r="37727" ht="27.5" hidden="1" customHeight="1" x14ac:dyDescent="0.35"/>
    <row r="37728" ht="27.5" hidden="1" customHeight="1" x14ac:dyDescent="0.35"/>
    <row r="37729" ht="27.5" hidden="1" customHeight="1" x14ac:dyDescent="0.35"/>
    <row r="37730" ht="27.5" hidden="1" customHeight="1" x14ac:dyDescent="0.35"/>
    <row r="37731" ht="27.5" hidden="1" customHeight="1" x14ac:dyDescent="0.35"/>
    <row r="37732" ht="27.5" hidden="1" customHeight="1" x14ac:dyDescent="0.35"/>
    <row r="37733" ht="27.5" hidden="1" customHeight="1" x14ac:dyDescent="0.35"/>
    <row r="37734" ht="27.5" hidden="1" customHeight="1" x14ac:dyDescent="0.35"/>
    <row r="37735" ht="27.5" hidden="1" customHeight="1" x14ac:dyDescent="0.35"/>
    <row r="37736" ht="27.5" hidden="1" customHeight="1" x14ac:dyDescent="0.35"/>
    <row r="37737" ht="27.5" hidden="1" customHeight="1" x14ac:dyDescent="0.35"/>
    <row r="37738" ht="27.5" hidden="1" customHeight="1" x14ac:dyDescent="0.35"/>
    <row r="37739" ht="27.5" hidden="1" customHeight="1" x14ac:dyDescent="0.35"/>
    <row r="37740" ht="27.5" hidden="1" customHeight="1" x14ac:dyDescent="0.35"/>
    <row r="37741" ht="27.5" hidden="1" customHeight="1" x14ac:dyDescent="0.35"/>
    <row r="37742" ht="27.5" hidden="1" customHeight="1" x14ac:dyDescent="0.35"/>
    <row r="37743" ht="27.5" hidden="1" customHeight="1" x14ac:dyDescent="0.35"/>
    <row r="37744" ht="27.5" hidden="1" customHeight="1" x14ac:dyDescent="0.35"/>
    <row r="37745" ht="27.5" hidden="1" customHeight="1" x14ac:dyDescent="0.35"/>
    <row r="37746" ht="27.5" hidden="1" customHeight="1" x14ac:dyDescent="0.35"/>
    <row r="37747" ht="27.5" hidden="1" customHeight="1" x14ac:dyDescent="0.35"/>
    <row r="37748" ht="27.5" hidden="1" customHeight="1" x14ac:dyDescent="0.35"/>
    <row r="37749" ht="27.5" hidden="1" customHeight="1" x14ac:dyDescent="0.35"/>
    <row r="37750" ht="27.5" hidden="1" customHeight="1" x14ac:dyDescent="0.35"/>
    <row r="37751" ht="27.5" hidden="1" customHeight="1" x14ac:dyDescent="0.35"/>
    <row r="37752" ht="27.5" hidden="1" customHeight="1" x14ac:dyDescent="0.35"/>
    <row r="37753" ht="27.5" hidden="1" customHeight="1" x14ac:dyDescent="0.35"/>
    <row r="37754" ht="27.5" hidden="1" customHeight="1" x14ac:dyDescent="0.35"/>
    <row r="37755" ht="27.5" hidden="1" customHeight="1" x14ac:dyDescent="0.35"/>
    <row r="37756" ht="27.5" hidden="1" customHeight="1" x14ac:dyDescent="0.35"/>
    <row r="37757" ht="27.5" hidden="1" customHeight="1" x14ac:dyDescent="0.35"/>
    <row r="37758" ht="27.5" hidden="1" customHeight="1" x14ac:dyDescent="0.35"/>
    <row r="37759" ht="27.5" hidden="1" customHeight="1" x14ac:dyDescent="0.35"/>
    <row r="37760" ht="27.5" hidden="1" customHeight="1" x14ac:dyDescent="0.35"/>
    <row r="37761" ht="27.5" hidden="1" customHeight="1" x14ac:dyDescent="0.35"/>
    <row r="37762" ht="27.5" hidden="1" customHeight="1" x14ac:dyDescent="0.35"/>
    <row r="37763" ht="27.5" hidden="1" customHeight="1" x14ac:dyDescent="0.35"/>
    <row r="37764" ht="27.5" hidden="1" customHeight="1" x14ac:dyDescent="0.35"/>
    <row r="37765" ht="27.5" hidden="1" customHeight="1" x14ac:dyDescent="0.35"/>
    <row r="37766" ht="27.5" hidden="1" customHeight="1" x14ac:dyDescent="0.35"/>
    <row r="37767" ht="27.5" hidden="1" customHeight="1" x14ac:dyDescent="0.35"/>
    <row r="37768" ht="27.5" hidden="1" customHeight="1" x14ac:dyDescent="0.35"/>
    <row r="37769" ht="27.5" hidden="1" customHeight="1" x14ac:dyDescent="0.35"/>
    <row r="37770" ht="27.5" hidden="1" customHeight="1" x14ac:dyDescent="0.35"/>
    <row r="37771" ht="27.5" hidden="1" customHeight="1" x14ac:dyDescent="0.35"/>
    <row r="37772" ht="27.5" hidden="1" customHeight="1" x14ac:dyDescent="0.35"/>
    <row r="37773" ht="27.5" hidden="1" customHeight="1" x14ac:dyDescent="0.35"/>
    <row r="37774" ht="27.5" hidden="1" customHeight="1" x14ac:dyDescent="0.35"/>
    <row r="37775" ht="27.5" hidden="1" customHeight="1" x14ac:dyDescent="0.35"/>
    <row r="37776" ht="27.5" hidden="1" customHeight="1" x14ac:dyDescent="0.35"/>
    <row r="37777" ht="27.5" hidden="1" customHeight="1" x14ac:dyDescent="0.35"/>
    <row r="37778" ht="27.5" hidden="1" customHeight="1" x14ac:dyDescent="0.35"/>
    <row r="37779" ht="27.5" hidden="1" customHeight="1" x14ac:dyDescent="0.35"/>
    <row r="37780" ht="27.5" hidden="1" customHeight="1" x14ac:dyDescent="0.35"/>
    <row r="37781" ht="27.5" hidden="1" customHeight="1" x14ac:dyDescent="0.35"/>
    <row r="37782" ht="27.5" hidden="1" customHeight="1" x14ac:dyDescent="0.35"/>
    <row r="37783" ht="27.5" hidden="1" customHeight="1" x14ac:dyDescent="0.35"/>
    <row r="37784" ht="27.5" hidden="1" customHeight="1" x14ac:dyDescent="0.35"/>
    <row r="37785" ht="27.5" hidden="1" customHeight="1" x14ac:dyDescent="0.35"/>
    <row r="37786" ht="27.5" hidden="1" customHeight="1" x14ac:dyDescent="0.35"/>
    <row r="37787" ht="27.5" hidden="1" customHeight="1" x14ac:dyDescent="0.35"/>
    <row r="37788" ht="27.5" hidden="1" customHeight="1" x14ac:dyDescent="0.35"/>
    <row r="37789" ht="27.5" hidden="1" customHeight="1" x14ac:dyDescent="0.35"/>
    <row r="37790" ht="27.5" hidden="1" customHeight="1" x14ac:dyDescent="0.35"/>
    <row r="37791" ht="27.5" hidden="1" customHeight="1" x14ac:dyDescent="0.35"/>
    <row r="37792" ht="27.5" hidden="1" customHeight="1" x14ac:dyDescent="0.35"/>
    <row r="37793" ht="27.5" hidden="1" customHeight="1" x14ac:dyDescent="0.35"/>
    <row r="37794" ht="27.5" hidden="1" customHeight="1" x14ac:dyDescent="0.35"/>
    <row r="37795" ht="27.5" hidden="1" customHeight="1" x14ac:dyDescent="0.35"/>
    <row r="37796" ht="27.5" hidden="1" customHeight="1" x14ac:dyDescent="0.35"/>
    <row r="37797" ht="27.5" hidden="1" customHeight="1" x14ac:dyDescent="0.35"/>
    <row r="37798" ht="27.5" hidden="1" customHeight="1" x14ac:dyDescent="0.35"/>
    <row r="37799" ht="27.5" hidden="1" customHeight="1" x14ac:dyDescent="0.35"/>
    <row r="37800" ht="27.5" hidden="1" customHeight="1" x14ac:dyDescent="0.35"/>
    <row r="37801" ht="27.5" hidden="1" customHeight="1" x14ac:dyDescent="0.35"/>
    <row r="37802" ht="27.5" hidden="1" customHeight="1" x14ac:dyDescent="0.35"/>
    <row r="37803" ht="27.5" hidden="1" customHeight="1" x14ac:dyDescent="0.35"/>
    <row r="37804" ht="27.5" hidden="1" customHeight="1" x14ac:dyDescent="0.35"/>
    <row r="37805" ht="27.5" hidden="1" customHeight="1" x14ac:dyDescent="0.35"/>
    <row r="37806" ht="27.5" hidden="1" customHeight="1" x14ac:dyDescent="0.35"/>
    <row r="37807" ht="27.5" hidden="1" customHeight="1" x14ac:dyDescent="0.35"/>
    <row r="37808" ht="27.5" hidden="1" customHeight="1" x14ac:dyDescent="0.35"/>
    <row r="37809" ht="27.5" hidden="1" customHeight="1" x14ac:dyDescent="0.35"/>
    <row r="37810" ht="27.5" hidden="1" customHeight="1" x14ac:dyDescent="0.35"/>
    <row r="37811" ht="27.5" hidden="1" customHeight="1" x14ac:dyDescent="0.35"/>
    <row r="37812" ht="27.5" hidden="1" customHeight="1" x14ac:dyDescent="0.35"/>
    <row r="37813" ht="27.5" hidden="1" customHeight="1" x14ac:dyDescent="0.35"/>
    <row r="37814" ht="27.5" hidden="1" customHeight="1" x14ac:dyDescent="0.35"/>
    <row r="37815" ht="27.5" hidden="1" customHeight="1" x14ac:dyDescent="0.35"/>
    <row r="37816" ht="27.5" hidden="1" customHeight="1" x14ac:dyDescent="0.35"/>
    <row r="37817" ht="27.5" hidden="1" customHeight="1" x14ac:dyDescent="0.35"/>
    <row r="37818" ht="27.5" hidden="1" customHeight="1" x14ac:dyDescent="0.35"/>
    <row r="37819" ht="27.5" hidden="1" customHeight="1" x14ac:dyDescent="0.35"/>
    <row r="37820" ht="27.5" hidden="1" customHeight="1" x14ac:dyDescent="0.35"/>
    <row r="37821" ht="27.5" hidden="1" customHeight="1" x14ac:dyDescent="0.35"/>
    <row r="37822" ht="27.5" hidden="1" customHeight="1" x14ac:dyDescent="0.35"/>
    <row r="37823" ht="27.5" hidden="1" customHeight="1" x14ac:dyDescent="0.35"/>
    <row r="37824" ht="27.5" hidden="1" customHeight="1" x14ac:dyDescent="0.35"/>
    <row r="37825" ht="27.5" hidden="1" customHeight="1" x14ac:dyDescent="0.35"/>
    <row r="37826" ht="27.5" hidden="1" customHeight="1" x14ac:dyDescent="0.35"/>
    <row r="37827" ht="27.5" hidden="1" customHeight="1" x14ac:dyDescent="0.35"/>
    <row r="37828" ht="27.5" hidden="1" customHeight="1" x14ac:dyDescent="0.35"/>
    <row r="37829" ht="27.5" hidden="1" customHeight="1" x14ac:dyDescent="0.35"/>
    <row r="37830" ht="27.5" hidden="1" customHeight="1" x14ac:dyDescent="0.35"/>
    <row r="37831" ht="27.5" hidden="1" customHeight="1" x14ac:dyDescent="0.35"/>
    <row r="37832" ht="27.5" hidden="1" customHeight="1" x14ac:dyDescent="0.35"/>
    <row r="37833" ht="27.5" hidden="1" customHeight="1" x14ac:dyDescent="0.35"/>
    <row r="37834" ht="27.5" hidden="1" customHeight="1" x14ac:dyDescent="0.35"/>
    <row r="37835" ht="27.5" hidden="1" customHeight="1" x14ac:dyDescent="0.35"/>
    <row r="37836" ht="27.5" hidden="1" customHeight="1" x14ac:dyDescent="0.35"/>
    <row r="37837" ht="27.5" hidden="1" customHeight="1" x14ac:dyDescent="0.35"/>
    <row r="37838" ht="27.5" hidden="1" customHeight="1" x14ac:dyDescent="0.35"/>
    <row r="37839" ht="27.5" hidden="1" customHeight="1" x14ac:dyDescent="0.35"/>
    <row r="37840" ht="27.5" hidden="1" customHeight="1" x14ac:dyDescent="0.35"/>
    <row r="37841" ht="27.5" hidden="1" customHeight="1" x14ac:dyDescent="0.35"/>
    <row r="37842" ht="27.5" hidden="1" customHeight="1" x14ac:dyDescent="0.35"/>
    <row r="37843" ht="27.5" hidden="1" customHeight="1" x14ac:dyDescent="0.35"/>
    <row r="37844" ht="27.5" hidden="1" customHeight="1" x14ac:dyDescent="0.35"/>
    <row r="37845" ht="27.5" hidden="1" customHeight="1" x14ac:dyDescent="0.35"/>
    <row r="37846" ht="27.5" hidden="1" customHeight="1" x14ac:dyDescent="0.35"/>
    <row r="37847" ht="27.5" hidden="1" customHeight="1" x14ac:dyDescent="0.35"/>
    <row r="37848" ht="27.5" hidden="1" customHeight="1" x14ac:dyDescent="0.35"/>
    <row r="37849" ht="27.5" hidden="1" customHeight="1" x14ac:dyDescent="0.35"/>
    <row r="37850" ht="27.5" hidden="1" customHeight="1" x14ac:dyDescent="0.35"/>
    <row r="37851" ht="27.5" hidden="1" customHeight="1" x14ac:dyDescent="0.35"/>
    <row r="37852" ht="27.5" hidden="1" customHeight="1" x14ac:dyDescent="0.35"/>
    <row r="37853" ht="27.5" hidden="1" customHeight="1" x14ac:dyDescent="0.35"/>
    <row r="37854" ht="27.5" hidden="1" customHeight="1" x14ac:dyDescent="0.35"/>
    <row r="37855" ht="27.5" hidden="1" customHeight="1" x14ac:dyDescent="0.35"/>
    <row r="37856" ht="27.5" hidden="1" customHeight="1" x14ac:dyDescent="0.35"/>
    <row r="37857" ht="27.5" hidden="1" customHeight="1" x14ac:dyDescent="0.35"/>
    <row r="37858" ht="27.5" hidden="1" customHeight="1" x14ac:dyDescent="0.35"/>
    <row r="37859" ht="27.5" hidden="1" customHeight="1" x14ac:dyDescent="0.35"/>
    <row r="37860" ht="27.5" hidden="1" customHeight="1" x14ac:dyDescent="0.35"/>
    <row r="37861" ht="27.5" hidden="1" customHeight="1" x14ac:dyDescent="0.35"/>
    <row r="37862" ht="27.5" hidden="1" customHeight="1" x14ac:dyDescent="0.35"/>
    <row r="37863" ht="27.5" hidden="1" customHeight="1" x14ac:dyDescent="0.35"/>
    <row r="37864" ht="27.5" hidden="1" customHeight="1" x14ac:dyDescent="0.35"/>
    <row r="37865" ht="27.5" hidden="1" customHeight="1" x14ac:dyDescent="0.35"/>
    <row r="37866" ht="27.5" hidden="1" customHeight="1" x14ac:dyDescent="0.35"/>
    <row r="37867" ht="27.5" hidden="1" customHeight="1" x14ac:dyDescent="0.35"/>
    <row r="37868" ht="27.5" hidden="1" customHeight="1" x14ac:dyDescent="0.35"/>
    <row r="37869" ht="27.5" hidden="1" customHeight="1" x14ac:dyDescent="0.35"/>
    <row r="37870" ht="27.5" hidden="1" customHeight="1" x14ac:dyDescent="0.35"/>
    <row r="37871" ht="27.5" hidden="1" customHeight="1" x14ac:dyDescent="0.35"/>
    <row r="37872" ht="27.5" hidden="1" customHeight="1" x14ac:dyDescent="0.35"/>
    <row r="37873" ht="27.5" hidden="1" customHeight="1" x14ac:dyDescent="0.35"/>
    <row r="37874" ht="27.5" hidden="1" customHeight="1" x14ac:dyDescent="0.35"/>
    <row r="37875" ht="27.5" hidden="1" customHeight="1" x14ac:dyDescent="0.35"/>
    <row r="37876" ht="27.5" hidden="1" customHeight="1" x14ac:dyDescent="0.35"/>
    <row r="37877" ht="27.5" hidden="1" customHeight="1" x14ac:dyDescent="0.35"/>
    <row r="37878" ht="27.5" hidden="1" customHeight="1" x14ac:dyDescent="0.35"/>
    <row r="37879" ht="27.5" hidden="1" customHeight="1" x14ac:dyDescent="0.35"/>
    <row r="37880" ht="27.5" hidden="1" customHeight="1" x14ac:dyDescent="0.35"/>
    <row r="37881" ht="27.5" hidden="1" customHeight="1" x14ac:dyDescent="0.35"/>
    <row r="37882" ht="27.5" hidden="1" customHeight="1" x14ac:dyDescent="0.35"/>
    <row r="37883" ht="27.5" hidden="1" customHeight="1" x14ac:dyDescent="0.35"/>
    <row r="37884" ht="27.5" hidden="1" customHeight="1" x14ac:dyDescent="0.35"/>
    <row r="37885" ht="27.5" hidden="1" customHeight="1" x14ac:dyDescent="0.35"/>
    <row r="37886" ht="27.5" hidden="1" customHeight="1" x14ac:dyDescent="0.35"/>
    <row r="37887" ht="27.5" hidden="1" customHeight="1" x14ac:dyDescent="0.35"/>
    <row r="37888" ht="27.5" hidden="1" customHeight="1" x14ac:dyDescent="0.35"/>
    <row r="37889" ht="27.5" hidden="1" customHeight="1" x14ac:dyDescent="0.35"/>
    <row r="37890" ht="27.5" hidden="1" customHeight="1" x14ac:dyDescent="0.35"/>
    <row r="37891" ht="27.5" hidden="1" customHeight="1" x14ac:dyDescent="0.35"/>
    <row r="37892" ht="27.5" hidden="1" customHeight="1" x14ac:dyDescent="0.35"/>
    <row r="37893" ht="27.5" hidden="1" customHeight="1" x14ac:dyDescent="0.35"/>
    <row r="37894" ht="27.5" hidden="1" customHeight="1" x14ac:dyDescent="0.35"/>
    <row r="37895" ht="27.5" hidden="1" customHeight="1" x14ac:dyDescent="0.35"/>
    <row r="37896" ht="27.5" hidden="1" customHeight="1" x14ac:dyDescent="0.35"/>
    <row r="37897" ht="27.5" hidden="1" customHeight="1" x14ac:dyDescent="0.35"/>
    <row r="37898" ht="27.5" hidden="1" customHeight="1" x14ac:dyDescent="0.35"/>
    <row r="37899" ht="27.5" hidden="1" customHeight="1" x14ac:dyDescent="0.35"/>
    <row r="37900" ht="27.5" hidden="1" customHeight="1" x14ac:dyDescent="0.35"/>
    <row r="37901" ht="27.5" hidden="1" customHeight="1" x14ac:dyDescent="0.35"/>
    <row r="37902" ht="27.5" hidden="1" customHeight="1" x14ac:dyDescent="0.35"/>
    <row r="37903" ht="27.5" hidden="1" customHeight="1" x14ac:dyDescent="0.35"/>
    <row r="37904" ht="27.5" hidden="1" customHeight="1" x14ac:dyDescent="0.35"/>
    <row r="37905" ht="27.5" hidden="1" customHeight="1" x14ac:dyDescent="0.35"/>
    <row r="37906" ht="27.5" hidden="1" customHeight="1" x14ac:dyDescent="0.35"/>
    <row r="37907" ht="27.5" hidden="1" customHeight="1" x14ac:dyDescent="0.35"/>
    <row r="37908" ht="27.5" hidden="1" customHeight="1" x14ac:dyDescent="0.35"/>
    <row r="37909" ht="27.5" hidden="1" customHeight="1" x14ac:dyDescent="0.35"/>
    <row r="37910" ht="27.5" hidden="1" customHeight="1" x14ac:dyDescent="0.35"/>
    <row r="37911" ht="27.5" hidden="1" customHeight="1" x14ac:dyDescent="0.35"/>
    <row r="37912" ht="27.5" hidden="1" customHeight="1" x14ac:dyDescent="0.35"/>
    <row r="37913" ht="27.5" hidden="1" customHeight="1" x14ac:dyDescent="0.35"/>
    <row r="37914" ht="27.5" hidden="1" customHeight="1" x14ac:dyDescent="0.35"/>
    <row r="37915" ht="27.5" hidden="1" customHeight="1" x14ac:dyDescent="0.35"/>
    <row r="37916" ht="27.5" hidden="1" customHeight="1" x14ac:dyDescent="0.35"/>
    <row r="37917" ht="27.5" hidden="1" customHeight="1" x14ac:dyDescent="0.35"/>
    <row r="37918" ht="27.5" hidden="1" customHeight="1" x14ac:dyDescent="0.35"/>
    <row r="37919" ht="27.5" hidden="1" customHeight="1" x14ac:dyDescent="0.35"/>
    <row r="37920" ht="27.5" hidden="1" customHeight="1" x14ac:dyDescent="0.35"/>
    <row r="37921" ht="27.5" hidden="1" customHeight="1" x14ac:dyDescent="0.35"/>
    <row r="37922" ht="27.5" hidden="1" customHeight="1" x14ac:dyDescent="0.35"/>
    <row r="37923" ht="27.5" hidden="1" customHeight="1" x14ac:dyDescent="0.35"/>
    <row r="37924" ht="27.5" hidden="1" customHeight="1" x14ac:dyDescent="0.35"/>
    <row r="37925" ht="27.5" hidden="1" customHeight="1" x14ac:dyDescent="0.35"/>
    <row r="37926" ht="27.5" hidden="1" customHeight="1" x14ac:dyDescent="0.35"/>
    <row r="37927" ht="27.5" hidden="1" customHeight="1" x14ac:dyDescent="0.35"/>
    <row r="37928" ht="27.5" hidden="1" customHeight="1" x14ac:dyDescent="0.35"/>
    <row r="37929" ht="27.5" hidden="1" customHeight="1" x14ac:dyDescent="0.35"/>
    <row r="37930" ht="27.5" hidden="1" customHeight="1" x14ac:dyDescent="0.35"/>
    <row r="37931" ht="27.5" hidden="1" customHeight="1" x14ac:dyDescent="0.35"/>
    <row r="37932" ht="27.5" hidden="1" customHeight="1" x14ac:dyDescent="0.35"/>
    <row r="37933" ht="27.5" hidden="1" customHeight="1" x14ac:dyDescent="0.35"/>
    <row r="37934" ht="27.5" hidden="1" customHeight="1" x14ac:dyDescent="0.35"/>
    <row r="37935" ht="27.5" hidden="1" customHeight="1" x14ac:dyDescent="0.35"/>
    <row r="37936" ht="27.5" hidden="1" customHeight="1" x14ac:dyDescent="0.35"/>
    <row r="37937" ht="27.5" hidden="1" customHeight="1" x14ac:dyDescent="0.35"/>
    <row r="37938" ht="27.5" hidden="1" customHeight="1" x14ac:dyDescent="0.35"/>
    <row r="37939" ht="27.5" hidden="1" customHeight="1" x14ac:dyDescent="0.35"/>
    <row r="37940" ht="27.5" hidden="1" customHeight="1" x14ac:dyDescent="0.35"/>
    <row r="37941" ht="27.5" hidden="1" customHeight="1" x14ac:dyDescent="0.35"/>
    <row r="37942" ht="27.5" hidden="1" customHeight="1" x14ac:dyDescent="0.35"/>
    <row r="37943" ht="27.5" hidden="1" customHeight="1" x14ac:dyDescent="0.35"/>
    <row r="37944" ht="27.5" hidden="1" customHeight="1" x14ac:dyDescent="0.35"/>
    <row r="37945" ht="27.5" hidden="1" customHeight="1" x14ac:dyDescent="0.35"/>
    <row r="37946" ht="27.5" hidden="1" customHeight="1" x14ac:dyDescent="0.35"/>
    <row r="37947" ht="27.5" hidden="1" customHeight="1" x14ac:dyDescent="0.35"/>
    <row r="37948" ht="27.5" hidden="1" customHeight="1" x14ac:dyDescent="0.35"/>
    <row r="37949" ht="27.5" hidden="1" customHeight="1" x14ac:dyDescent="0.35"/>
    <row r="37950" ht="27.5" hidden="1" customHeight="1" x14ac:dyDescent="0.35"/>
    <row r="37951" ht="27.5" hidden="1" customHeight="1" x14ac:dyDescent="0.35"/>
    <row r="37952" ht="27.5" hidden="1" customHeight="1" x14ac:dyDescent="0.35"/>
    <row r="37953" ht="27.5" hidden="1" customHeight="1" x14ac:dyDescent="0.35"/>
    <row r="37954" ht="27.5" hidden="1" customHeight="1" x14ac:dyDescent="0.35"/>
    <row r="37955" ht="27.5" hidden="1" customHeight="1" x14ac:dyDescent="0.35"/>
    <row r="37956" ht="27.5" hidden="1" customHeight="1" x14ac:dyDescent="0.35"/>
    <row r="37957" ht="27.5" hidden="1" customHeight="1" x14ac:dyDescent="0.35"/>
    <row r="37958" ht="27.5" hidden="1" customHeight="1" x14ac:dyDescent="0.35"/>
    <row r="37959" ht="27.5" hidden="1" customHeight="1" x14ac:dyDescent="0.35"/>
    <row r="37960" ht="27.5" hidden="1" customHeight="1" x14ac:dyDescent="0.35"/>
    <row r="37961" ht="27.5" hidden="1" customHeight="1" x14ac:dyDescent="0.35"/>
    <row r="37962" ht="27.5" hidden="1" customHeight="1" x14ac:dyDescent="0.35"/>
    <row r="37963" ht="27.5" hidden="1" customHeight="1" x14ac:dyDescent="0.35"/>
    <row r="37964" ht="27.5" hidden="1" customHeight="1" x14ac:dyDescent="0.35"/>
    <row r="37965" ht="27.5" hidden="1" customHeight="1" x14ac:dyDescent="0.35"/>
    <row r="37966" ht="27.5" hidden="1" customHeight="1" x14ac:dyDescent="0.35"/>
    <row r="37967" ht="27.5" hidden="1" customHeight="1" x14ac:dyDescent="0.35"/>
    <row r="37968" ht="27.5" hidden="1" customHeight="1" x14ac:dyDescent="0.35"/>
    <row r="37969" ht="27.5" hidden="1" customHeight="1" x14ac:dyDescent="0.35"/>
    <row r="37970" ht="27.5" hidden="1" customHeight="1" x14ac:dyDescent="0.35"/>
    <row r="37971" ht="27.5" hidden="1" customHeight="1" x14ac:dyDescent="0.35"/>
    <row r="37972" ht="27.5" hidden="1" customHeight="1" x14ac:dyDescent="0.35"/>
    <row r="37973" ht="27.5" hidden="1" customHeight="1" x14ac:dyDescent="0.35"/>
    <row r="37974" ht="27.5" hidden="1" customHeight="1" x14ac:dyDescent="0.35"/>
    <row r="37975" ht="27.5" hidden="1" customHeight="1" x14ac:dyDescent="0.35"/>
    <row r="37976" ht="27.5" hidden="1" customHeight="1" x14ac:dyDescent="0.35"/>
    <row r="37977" ht="27.5" hidden="1" customHeight="1" x14ac:dyDescent="0.35"/>
    <row r="37978" ht="27.5" hidden="1" customHeight="1" x14ac:dyDescent="0.35"/>
    <row r="37979" ht="27.5" hidden="1" customHeight="1" x14ac:dyDescent="0.35"/>
    <row r="37980" ht="27.5" hidden="1" customHeight="1" x14ac:dyDescent="0.35"/>
    <row r="37981" ht="27.5" hidden="1" customHeight="1" x14ac:dyDescent="0.35"/>
    <row r="37982" ht="27.5" hidden="1" customHeight="1" x14ac:dyDescent="0.35"/>
    <row r="37983" ht="27.5" hidden="1" customHeight="1" x14ac:dyDescent="0.35"/>
    <row r="37984" ht="27.5" hidden="1" customHeight="1" x14ac:dyDescent="0.35"/>
    <row r="37985" ht="27.5" hidden="1" customHeight="1" x14ac:dyDescent="0.35"/>
    <row r="37986" ht="27.5" hidden="1" customHeight="1" x14ac:dyDescent="0.35"/>
    <row r="37987" ht="27.5" hidden="1" customHeight="1" x14ac:dyDescent="0.35"/>
    <row r="37988" ht="27.5" hidden="1" customHeight="1" x14ac:dyDescent="0.35"/>
    <row r="37989" ht="27.5" hidden="1" customHeight="1" x14ac:dyDescent="0.35"/>
    <row r="37990" ht="27.5" hidden="1" customHeight="1" x14ac:dyDescent="0.35"/>
    <row r="37991" ht="27.5" hidden="1" customHeight="1" x14ac:dyDescent="0.35"/>
    <row r="37992" ht="27.5" hidden="1" customHeight="1" x14ac:dyDescent="0.35"/>
    <row r="37993" ht="27.5" hidden="1" customHeight="1" x14ac:dyDescent="0.35"/>
    <row r="37994" ht="27.5" hidden="1" customHeight="1" x14ac:dyDescent="0.35"/>
    <row r="37995" ht="27.5" hidden="1" customHeight="1" x14ac:dyDescent="0.35"/>
    <row r="37996" ht="27.5" hidden="1" customHeight="1" x14ac:dyDescent="0.35"/>
    <row r="37997" ht="27.5" hidden="1" customHeight="1" x14ac:dyDescent="0.35"/>
    <row r="37998" ht="27.5" hidden="1" customHeight="1" x14ac:dyDescent="0.35"/>
    <row r="37999" ht="27.5" hidden="1" customHeight="1" x14ac:dyDescent="0.35"/>
    <row r="38000" ht="27.5" hidden="1" customHeight="1" x14ac:dyDescent="0.35"/>
    <row r="38001" ht="27.5" hidden="1" customHeight="1" x14ac:dyDescent="0.35"/>
    <row r="38002" ht="27.5" hidden="1" customHeight="1" x14ac:dyDescent="0.35"/>
    <row r="38003" ht="27.5" hidden="1" customHeight="1" x14ac:dyDescent="0.35"/>
    <row r="38004" ht="27.5" hidden="1" customHeight="1" x14ac:dyDescent="0.35"/>
    <row r="38005" ht="27.5" hidden="1" customHeight="1" x14ac:dyDescent="0.35"/>
    <row r="38006" ht="27.5" hidden="1" customHeight="1" x14ac:dyDescent="0.35"/>
    <row r="38007" ht="27.5" hidden="1" customHeight="1" x14ac:dyDescent="0.35"/>
    <row r="38008" ht="27.5" hidden="1" customHeight="1" x14ac:dyDescent="0.35"/>
    <row r="38009" ht="27.5" hidden="1" customHeight="1" x14ac:dyDescent="0.35"/>
    <row r="38010" ht="27.5" hidden="1" customHeight="1" x14ac:dyDescent="0.35"/>
    <row r="38011" ht="27.5" hidden="1" customHeight="1" x14ac:dyDescent="0.35"/>
    <row r="38012" ht="27.5" hidden="1" customHeight="1" x14ac:dyDescent="0.35"/>
    <row r="38013" ht="27.5" hidden="1" customHeight="1" x14ac:dyDescent="0.35"/>
    <row r="38014" ht="27.5" hidden="1" customHeight="1" x14ac:dyDescent="0.35"/>
    <row r="38015" ht="27.5" hidden="1" customHeight="1" x14ac:dyDescent="0.35"/>
    <row r="38016" ht="27.5" hidden="1" customHeight="1" x14ac:dyDescent="0.35"/>
    <row r="38017" ht="27.5" hidden="1" customHeight="1" x14ac:dyDescent="0.35"/>
    <row r="38018" ht="27.5" hidden="1" customHeight="1" x14ac:dyDescent="0.35"/>
    <row r="38019" ht="27.5" hidden="1" customHeight="1" x14ac:dyDescent="0.35"/>
    <row r="38020" ht="27.5" hidden="1" customHeight="1" x14ac:dyDescent="0.35"/>
    <row r="38021" ht="27.5" hidden="1" customHeight="1" x14ac:dyDescent="0.35"/>
    <row r="38022" ht="27.5" hidden="1" customHeight="1" x14ac:dyDescent="0.35"/>
    <row r="38023" ht="27.5" hidden="1" customHeight="1" x14ac:dyDescent="0.35"/>
    <row r="38024" ht="27.5" hidden="1" customHeight="1" x14ac:dyDescent="0.35"/>
    <row r="38025" ht="27.5" hidden="1" customHeight="1" x14ac:dyDescent="0.35"/>
    <row r="38026" ht="27.5" hidden="1" customHeight="1" x14ac:dyDescent="0.35"/>
    <row r="38027" ht="27.5" hidden="1" customHeight="1" x14ac:dyDescent="0.35"/>
    <row r="38028" ht="27.5" hidden="1" customHeight="1" x14ac:dyDescent="0.35"/>
    <row r="38029" ht="27.5" hidden="1" customHeight="1" x14ac:dyDescent="0.35"/>
    <row r="38030" ht="27.5" hidden="1" customHeight="1" x14ac:dyDescent="0.35"/>
    <row r="38031" ht="27.5" hidden="1" customHeight="1" x14ac:dyDescent="0.35"/>
    <row r="38032" ht="27.5" hidden="1" customHeight="1" x14ac:dyDescent="0.35"/>
    <row r="38033" ht="27.5" hidden="1" customHeight="1" x14ac:dyDescent="0.35"/>
    <row r="38034" ht="27.5" hidden="1" customHeight="1" x14ac:dyDescent="0.35"/>
    <row r="38035" ht="27.5" hidden="1" customHeight="1" x14ac:dyDescent="0.35"/>
    <row r="38036" ht="27.5" hidden="1" customHeight="1" x14ac:dyDescent="0.35"/>
    <row r="38037" ht="27.5" hidden="1" customHeight="1" x14ac:dyDescent="0.35"/>
    <row r="38038" ht="27.5" hidden="1" customHeight="1" x14ac:dyDescent="0.35"/>
    <row r="38039" ht="27.5" hidden="1" customHeight="1" x14ac:dyDescent="0.35"/>
    <row r="38040" ht="27.5" hidden="1" customHeight="1" x14ac:dyDescent="0.35"/>
    <row r="38041" ht="27.5" hidden="1" customHeight="1" x14ac:dyDescent="0.35"/>
    <row r="38042" ht="27.5" hidden="1" customHeight="1" x14ac:dyDescent="0.35"/>
    <row r="38043" ht="27.5" hidden="1" customHeight="1" x14ac:dyDescent="0.35"/>
    <row r="38044" ht="27.5" hidden="1" customHeight="1" x14ac:dyDescent="0.35"/>
    <row r="38045" ht="27.5" hidden="1" customHeight="1" x14ac:dyDescent="0.35"/>
    <row r="38046" ht="27.5" hidden="1" customHeight="1" x14ac:dyDescent="0.35"/>
    <row r="38047" ht="27.5" hidden="1" customHeight="1" x14ac:dyDescent="0.35"/>
    <row r="38048" ht="27.5" hidden="1" customHeight="1" x14ac:dyDescent="0.35"/>
    <row r="38049" ht="27.5" hidden="1" customHeight="1" x14ac:dyDescent="0.35"/>
    <row r="38050" ht="27.5" hidden="1" customHeight="1" x14ac:dyDescent="0.35"/>
    <row r="38051" ht="27.5" hidden="1" customHeight="1" x14ac:dyDescent="0.35"/>
    <row r="38052" ht="27.5" hidden="1" customHeight="1" x14ac:dyDescent="0.35"/>
    <row r="38053" ht="27.5" hidden="1" customHeight="1" x14ac:dyDescent="0.35"/>
    <row r="38054" ht="27.5" hidden="1" customHeight="1" x14ac:dyDescent="0.35"/>
    <row r="38055" ht="27.5" hidden="1" customHeight="1" x14ac:dyDescent="0.35"/>
    <row r="38056" ht="27.5" hidden="1" customHeight="1" x14ac:dyDescent="0.35"/>
    <row r="38057" ht="27.5" hidden="1" customHeight="1" x14ac:dyDescent="0.35"/>
    <row r="38058" ht="27.5" hidden="1" customHeight="1" x14ac:dyDescent="0.35"/>
    <row r="38059" ht="27.5" hidden="1" customHeight="1" x14ac:dyDescent="0.35"/>
    <row r="38060" ht="27.5" hidden="1" customHeight="1" x14ac:dyDescent="0.35"/>
    <row r="38061" ht="27.5" hidden="1" customHeight="1" x14ac:dyDescent="0.35"/>
    <row r="38062" ht="27.5" hidden="1" customHeight="1" x14ac:dyDescent="0.35"/>
    <row r="38063" ht="27.5" hidden="1" customHeight="1" x14ac:dyDescent="0.35"/>
    <row r="38064" ht="27.5" hidden="1" customHeight="1" x14ac:dyDescent="0.35"/>
    <row r="38065" ht="27.5" hidden="1" customHeight="1" x14ac:dyDescent="0.35"/>
    <row r="38066" ht="27.5" hidden="1" customHeight="1" x14ac:dyDescent="0.35"/>
    <row r="38067" ht="27.5" hidden="1" customHeight="1" x14ac:dyDescent="0.35"/>
    <row r="38068" ht="27.5" hidden="1" customHeight="1" x14ac:dyDescent="0.35"/>
    <row r="38069" ht="27.5" hidden="1" customHeight="1" x14ac:dyDescent="0.35"/>
    <row r="38070" ht="27.5" hidden="1" customHeight="1" x14ac:dyDescent="0.35"/>
    <row r="38071" ht="27.5" hidden="1" customHeight="1" x14ac:dyDescent="0.35"/>
    <row r="38072" ht="27.5" hidden="1" customHeight="1" x14ac:dyDescent="0.35"/>
    <row r="38073" ht="27.5" hidden="1" customHeight="1" x14ac:dyDescent="0.35"/>
    <row r="38074" ht="27.5" hidden="1" customHeight="1" x14ac:dyDescent="0.35"/>
    <row r="38075" ht="27.5" hidden="1" customHeight="1" x14ac:dyDescent="0.35"/>
    <row r="38076" ht="27.5" hidden="1" customHeight="1" x14ac:dyDescent="0.35"/>
    <row r="38077" ht="27.5" hidden="1" customHeight="1" x14ac:dyDescent="0.35"/>
    <row r="38078" ht="27.5" hidden="1" customHeight="1" x14ac:dyDescent="0.35"/>
    <row r="38079" ht="27.5" hidden="1" customHeight="1" x14ac:dyDescent="0.35"/>
    <row r="38080" ht="27.5" hidden="1" customHeight="1" x14ac:dyDescent="0.35"/>
    <row r="38081" ht="27.5" hidden="1" customHeight="1" x14ac:dyDescent="0.35"/>
    <row r="38082" ht="27.5" hidden="1" customHeight="1" x14ac:dyDescent="0.35"/>
    <row r="38083" ht="27.5" hidden="1" customHeight="1" x14ac:dyDescent="0.35"/>
    <row r="38084" ht="27.5" hidden="1" customHeight="1" x14ac:dyDescent="0.35"/>
    <row r="38085" ht="27.5" hidden="1" customHeight="1" x14ac:dyDescent="0.35"/>
    <row r="38086" ht="27.5" hidden="1" customHeight="1" x14ac:dyDescent="0.35"/>
    <row r="38087" ht="27.5" hidden="1" customHeight="1" x14ac:dyDescent="0.35"/>
    <row r="38088" ht="27.5" hidden="1" customHeight="1" x14ac:dyDescent="0.35"/>
    <row r="38089" ht="27.5" hidden="1" customHeight="1" x14ac:dyDescent="0.35"/>
    <row r="38090" ht="27.5" hidden="1" customHeight="1" x14ac:dyDescent="0.35"/>
    <row r="38091" ht="27.5" hidden="1" customHeight="1" x14ac:dyDescent="0.35"/>
    <row r="38092" ht="27.5" hidden="1" customHeight="1" x14ac:dyDescent="0.35"/>
    <row r="38093" ht="27.5" hidden="1" customHeight="1" x14ac:dyDescent="0.35"/>
    <row r="38094" ht="27.5" hidden="1" customHeight="1" x14ac:dyDescent="0.35"/>
    <row r="38095" ht="27.5" hidden="1" customHeight="1" x14ac:dyDescent="0.35"/>
    <row r="38096" ht="27.5" hidden="1" customHeight="1" x14ac:dyDescent="0.35"/>
    <row r="38097" ht="27.5" hidden="1" customHeight="1" x14ac:dyDescent="0.35"/>
    <row r="38098" ht="27.5" hidden="1" customHeight="1" x14ac:dyDescent="0.35"/>
    <row r="38099" ht="27.5" hidden="1" customHeight="1" x14ac:dyDescent="0.35"/>
    <row r="38100" ht="27.5" hidden="1" customHeight="1" x14ac:dyDescent="0.35"/>
    <row r="38101" ht="27.5" hidden="1" customHeight="1" x14ac:dyDescent="0.35"/>
    <row r="38102" ht="27.5" hidden="1" customHeight="1" x14ac:dyDescent="0.35"/>
    <row r="38103" ht="27.5" hidden="1" customHeight="1" x14ac:dyDescent="0.35"/>
    <row r="38104" ht="27.5" hidden="1" customHeight="1" x14ac:dyDescent="0.35"/>
    <row r="38105" ht="27.5" hidden="1" customHeight="1" x14ac:dyDescent="0.35"/>
    <row r="38106" ht="27.5" hidden="1" customHeight="1" x14ac:dyDescent="0.35"/>
    <row r="38107" ht="27.5" hidden="1" customHeight="1" x14ac:dyDescent="0.35"/>
    <row r="38108" ht="27.5" hidden="1" customHeight="1" x14ac:dyDescent="0.35"/>
    <row r="38109" ht="27.5" hidden="1" customHeight="1" x14ac:dyDescent="0.35"/>
    <row r="38110" ht="27.5" hidden="1" customHeight="1" x14ac:dyDescent="0.35"/>
    <row r="38111" ht="27.5" hidden="1" customHeight="1" x14ac:dyDescent="0.35"/>
    <row r="38112" ht="27.5" hidden="1" customHeight="1" x14ac:dyDescent="0.35"/>
    <row r="38113" ht="27.5" hidden="1" customHeight="1" x14ac:dyDescent="0.35"/>
    <row r="38114" ht="27.5" hidden="1" customHeight="1" x14ac:dyDescent="0.35"/>
    <row r="38115" ht="27.5" hidden="1" customHeight="1" x14ac:dyDescent="0.35"/>
    <row r="38116" ht="27.5" hidden="1" customHeight="1" x14ac:dyDescent="0.35"/>
    <row r="38117" ht="27.5" hidden="1" customHeight="1" x14ac:dyDescent="0.35"/>
    <row r="38118" ht="27.5" hidden="1" customHeight="1" x14ac:dyDescent="0.35"/>
    <row r="38119" ht="27.5" hidden="1" customHeight="1" x14ac:dyDescent="0.35"/>
    <row r="38120" ht="27.5" hidden="1" customHeight="1" x14ac:dyDescent="0.35"/>
    <row r="38121" ht="27.5" hidden="1" customHeight="1" x14ac:dyDescent="0.35"/>
    <row r="38122" ht="27.5" hidden="1" customHeight="1" x14ac:dyDescent="0.35"/>
    <row r="38123" ht="27.5" hidden="1" customHeight="1" x14ac:dyDescent="0.35"/>
    <row r="38124" ht="27.5" hidden="1" customHeight="1" x14ac:dyDescent="0.35"/>
    <row r="38125" ht="27.5" hidden="1" customHeight="1" x14ac:dyDescent="0.35"/>
    <row r="38126" ht="27.5" hidden="1" customHeight="1" x14ac:dyDescent="0.35"/>
    <row r="38127" ht="27.5" hidden="1" customHeight="1" x14ac:dyDescent="0.35"/>
    <row r="38128" ht="27.5" hidden="1" customHeight="1" x14ac:dyDescent="0.35"/>
    <row r="38129" ht="27.5" hidden="1" customHeight="1" x14ac:dyDescent="0.35"/>
    <row r="38130" ht="27.5" hidden="1" customHeight="1" x14ac:dyDescent="0.35"/>
    <row r="38131" ht="27.5" hidden="1" customHeight="1" x14ac:dyDescent="0.35"/>
    <row r="38132" ht="27.5" hidden="1" customHeight="1" x14ac:dyDescent="0.35"/>
    <row r="38133" ht="27.5" hidden="1" customHeight="1" x14ac:dyDescent="0.35"/>
    <row r="38134" ht="27.5" hidden="1" customHeight="1" x14ac:dyDescent="0.35"/>
    <row r="38135" ht="27.5" hidden="1" customHeight="1" x14ac:dyDescent="0.35"/>
    <row r="38136" ht="27.5" hidden="1" customHeight="1" x14ac:dyDescent="0.35"/>
    <row r="38137" ht="27.5" hidden="1" customHeight="1" x14ac:dyDescent="0.35"/>
    <row r="38138" ht="27.5" hidden="1" customHeight="1" x14ac:dyDescent="0.35"/>
    <row r="38139" ht="27.5" hidden="1" customHeight="1" x14ac:dyDescent="0.35"/>
    <row r="38140" ht="27.5" hidden="1" customHeight="1" x14ac:dyDescent="0.35"/>
    <row r="38141" ht="27.5" hidden="1" customHeight="1" x14ac:dyDescent="0.35"/>
    <row r="38142" ht="27.5" hidden="1" customHeight="1" x14ac:dyDescent="0.35"/>
    <row r="38143" ht="27.5" hidden="1" customHeight="1" x14ac:dyDescent="0.35"/>
    <row r="38144" ht="27.5" hidden="1" customHeight="1" x14ac:dyDescent="0.35"/>
    <row r="38145" ht="27.5" hidden="1" customHeight="1" x14ac:dyDescent="0.35"/>
    <row r="38146" ht="27.5" hidden="1" customHeight="1" x14ac:dyDescent="0.35"/>
    <row r="38147" ht="27.5" hidden="1" customHeight="1" x14ac:dyDescent="0.35"/>
    <row r="38148" ht="27.5" hidden="1" customHeight="1" x14ac:dyDescent="0.35"/>
    <row r="38149" ht="27.5" hidden="1" customHeight="1" x14ac:dyDescent="0.35"/>
    <row r="38150" ht="27.5" hidden="1" customHeight="1" x14ac:dyDescent="0.35"/>
    <row r="38151" ht="27.5" hidden="1" customHeight="1" x14ac:dyDescent="0.35"/>
    <row r="38152" ht="27.5" hidden="1" customHeight="1" x14ac:dyDescent="0.35"/>
    <row r="38153" ht="27.5" hidden="1" customHeight="1" x14ac:dyDescent="0.35"/>
    <row r="38154" ht="27.5" hidden="1" customHeight="1" x14ac:dyDescent="0.35"/>
    <row r="38155" ht="27.5" hidden="1" customHeight="1" x14ac:dyDescent="0.35"/>
    <row r="38156" ht="27.5" hidden="1" customHeight="1" x14ac:dyDescent="0.35"/>
    <row r="38157" ht="27.5" hidden="1" customHeight="1" x14ac:dyDescent="0.35"/>
    <row r="38158" ht="27.5" hidden="1" customHeight="1" x14ac:dyDescent="0.35"/>
    <row r="38159" ht="27.5" hidden="1" customHeight="1" x14ac:dyDescent="0.35"/>
    <row r="38160" ht="27.5" hidden="1" customHeight="1" x14ac:dyDescent="0.35"/>
    <row r="38161" ht="27.5" hidden="1" customHeight="1" x14ac:dyDescent="0.35"/>
    <row r="38162" ht="27.5" hidden="1" customHeight="1" x14ac:dyDescent="0.35"/>
    <row r="38163" ht="27.5" hidden="1" customHeight="1" x14ac:dyDescent="0.35"/>
    <row r="38164" ht="27.5" hidden="1" customHeight="1" x14ac:dyDescent="0.35"/>
    <row r="38165" ht="27.5" hidden="1" customHeight="1" x14ac:dyDescent="0.35"/>
    <row r="38166" ht="27.5" hidden="1" customHeight="1" x14ac:dyDescent="0.35"/>
    <row r="38167" ht="27.5" hidden="1" customHeight="1" x14ac:dyDescent="0.35"/>
    <row r="38168" ht="27.5" hidden="1" customHeight="1" x14ac:dyDescent="0.35"/>
    <row r="38169" ht="27.5" hidden="1" customHeight="1" x14ac:dyDescent="0.35"/>
    <row r="38170" ht="27.5" hidden="1" customHeight="1" x14ac:dyDescent="0.35"/>
    <row r="38171" ht="27.5" hidden="1" customHeight="1" x14ac:dyDescent="0.35"/>
    <row r="38172" ht="27.5" hidden="1" customHeight="1" x14ac:dyDescent="0.35"/>
    <row r="38173" ht="27.5" hidden="1" customHeight="1" x14ac:dyDescent="0.35"/>
    <row r="38174" ht="27.5" hidden="1" customHeight="1" x14ac:dyDescent="0.35"/>
    <row r="38175" ht="27.5" hidden="1" customHeight="1" x14ac:dyDescent="0.35"/>
    <row r="38176" ht="27.5" hidden="1" customHeight="1" x14ac:dyDescent="0.35"/>
    <row r="38177" ht="27.5" hidden="1" customHeight="1" x14ac:dyDescent="0.35"/>
    <row r="38178" ht="27.5" hidden="1" customHeight="1" x14ac:dyDescent="0.35"/>
    <row r="38179" ht="27.5" hidden="1" customHeight="1" x14ac:dyDescent="0.35"/>
    <row r="38180" ht="27.5" hidden="1" customHeight="1" x14ac:dyDescent="0.35"/>
    <row r="38181" ht="27.5" hidden="1" customHeight="1" x14ac:dyDescent="0.35"/>
    <row r="38182" ht="27.5" hidden="1" customHeight="1" x14ac:dyDescent="0.35"/>
    <row r="38183" ht="27.5" hidden="1" customHeight="1" x14ac:dyDescent="0.35"/>
    <row r="38184" ht="27.5" hidden="1" customHeight="1" x14ac:dyDescent="0.35"/>
    <row r="38185" ht="27.5" hidden="1" customHeight="1" x14ac:dyDescent="0.35"/>
    <row r="38186" ht="27.5" hidden="1" customHeight="1" x14ac:dyDescent="0.35"/>
    <row r="38187" ht="27.5" hidden="1" customHeight="1" x14ac:dyDescent="0.35"/>
    <row r="38188" ht="27.5" hidden="1" customHeight="1" x14ac:dyDescent="0.35"/>
    <row r="38189" ht="27.5" hidden="1" customHeight="1" x14ac:dyDescent="0.35"/>
    <row r="38190" ht="27.5" hidden="1" customHeight="1" x14ac:dyDescent="0.35"/>
    <row r="38191" ht="27.5" hidden="1" customHeight="1" x14ac:dyDescent="0.35"/>
    <row r="38192" ht="27.5" hidden="1" customHeight="1" x14ac:dyDescent="0.35"/>
    <row r="38193" ht="27.5" hidden="1" customHeight="1" x14ac:dyDescent="0.35"/>
    <row r="38194" ht="27.5" hidden="1" customHeight="1" x14ac:dyDescent="0.35"/>
    <row r="38195" ht="27.5" hidden="1" customHeight="1" x14ac:dyDescent="0.35"/>
    <row r="38196" ht="27.5" hidden="1" customHeight="1" x14ac:dyDescent="0.35"/>
    <row r="38197" ht="27.5" hidden="1" customHeight="1" x14ac:dyDescent="0.35"/>
    <row r="38198" ht="27.5" hidden="1" customHeight="1" x14ac:dyDescent="0.35"/>
    <row r="38199" ht="27.5" hidden="1" customHeight="1" x14ac:dyDescent="0.35"/>
    <row r="38200" ht="27.5" hidden="1" customHeight="1" x14ac:dyDescent="0.35"/>
    <row r="38201" ht="27.5" hidden="1" customHeight="1" x14ac:dyDescent="0.35"/>
    <row r="38202" ht="27.5" hidden="1" customHeight="1" x14ac:dyDescent="0.35"/>
    <row r="38203" ht="27.5" hidden="1" customHeight="1" x14ac:dyDescent="0.35"/>
    <row r="38204" ht="27.5" hidden="1" customHeight="1" x14ac:dyDescent="0.35"/>
    <row r="38205" ht="27.5" hidden="1" customHeight="1" x14ac:dyDescent="0.35"/>
    <row r="38206" ht="27.5" hidden="1" customHeight="1" x14ac:dyDescent="0.35"/>
    <row r="38207" ht="27.5" hidden="1" customHeight="1" x14ac:dyDescent="0.35"/>
    <row r="38208" ht="27.5" hidden="1" customHeight="1" x14ac:dyDescent="0.35"/>
    <row r="38209" ht="27.5" hidden="1" customHeight="1" x14ac:dyDescent="0.35"/>
    <row r="38210" ht="27.5" hidden="1" customHeight="1" x14ac:dyDescent="0.35"/>
    <row r="38211" ht="27.5" hidden="1" customHeight="1" x14ac:dyDescent="0.35"/>
    <row r="38212" ht="27.5" hidden="1" customHeight="1" x14ac:dyDescent="0.35"/>
    <row r="38213" ht="27.5" hidden="1" customHeight="1" x14ac:dyDescent="0.35"/>
    <row r="38214" ht="27.5" hidden="1" customHeight="1" x14ac:dyDescent="0.35"/>
    <row r="38215" ht="27.5" hidden="1" customHeight="1" x14ac:dyDescent="0.35"/>
    <row r="38216" ht="27.5" hidden="1" customHeight="1" x14ac:dyDescent="0.35"/>
    <row r="38217" ht="27.5" hidden="1" customHeight="1" x14ac:dyDescent="0.35"/>
    <row r="38218" ht="27.5" hidden="1" customHeight="1" x14ac:dyDescent="0.35"/>
    <row r="38219" ht="27.5" hidden="1" customHeight="1" x14ac:dyDescent="0.35"/>
    <row r="38220" ht="27.5" hidden="1" customHeight="1" x14ac:dyDescent="0.35"/>
    <row r="38221" ht="27.5" hidden="1" customHeight="1" x14ac:dyDescent="0.35"/>
    <row r="38222" ht="27.5" hidden="1" customHeight="1" x14ac:dyDescent="0.35"/>
    <row r="38223" ht="27.5" hidden="1" customHeight="1" x14ac:dyDescent="0.35"/>
    <row r="38224" ht="27.5" hidden="1" customHeight="1" x14ac:dyDescent="0.35"/>
    <row r="38225" ht="27.5" hidden="1" customHeight="1" x14ac:dyDescent="0.35"/>
    <row r="38226" ht="27.5" hidden="1" customHeight="1" x14ac:dyDescent="0.35"/>
    <row r="38227" ht="27.5" hidden="1" customHeight="1" x14ac:dyDescent="0.35"/>
    <row r="38228" ht="27.5" hidden="1" customHeight="1" x14ac:dyDescent="0.35"/>
    <row r="38229" ht="27.5" hidden="1" customHeight="1" x14ac:dyDescent="0.35"/>
    <row r="38230" ht="27.5" hidden="1" customHeight="1" x14ac:dyDescent="0.35"/>
    <row r="38231" ht="27.5" hidden="1" customHeight="1" x14ac:dyDescent="0.35"/>
    <row r="38232" ht="27.5" hidden="1" customHeight="1" x14ac:dyDescent="0.35"/>
    <row r="38233" ht="27.5" hidden="1" customHeight="1" x14ac:dyDescent="0.35"/>
    <row r="38234" ht="27.5" hidden="1" customHeight="1" x14ac:dyDescent="0.35"/>
    <row r="38235" ht="27.5" hidden="1" customHeight="1" x14ac:dyDescent="0.35"/>
    <row r="38236" ht="27.5" hidden="1" customHeight="1" x14ac:dyDescent="0.35"/>
    <row r="38237" ht="27.5" hidden="1" customHeight="1" x14ac:dyDescent="0.35"/>
    <row r="38238" ht="27.5" hidden="1" customHeight="1" x14ac:dyDescent="0.35"/>
    <row r="38239" ht="27.5" hidden="1" customHeight="1" x14ac:dyDescent="0.35"/>
    <row r="38240" ht="27.5" hidden="1" customHeight="1" x14ac:dyDescent="0.35"/>
    <row r="38241" ht="27.5" hidden="1" customHeight="1" x14ac:dyDescent="0.35"/>
    <row r="38242" ht="27.5" hidden="1" customHeight="1" x14ac:dyDescent="0.35"/>
    <row r="38243" ht="27.5" hidden="1" customHeight="1" x14ac:dyDescent="0.35"/>
    <row r="38244" ht="27.5" hidden="1" customHeight="1" x14ac:dyDescent="0.35"/>
    <row r="38245" ht="27.5" hidden="1" customHeight="1" x14ac:dyDescent="0.35"/>
    <row r="38246" ht="27.5" hidden="1" customHeight="1" x14ac:dyDescent="0.35"/>
    <row r="38247" ht="27.5" hidden="1" customHeight="1" x14ac:dyDescent="0.35"/>
    <row r="38248" ht="27.5" hidden="1" customHeight="1" x14ac:dyDescent="0.35"/>
    <row r="38249" ht="27.5" hidden="1" customHeight="1" x14ac:dyDescent="0.35"/>
    <row r="38250" ht="27.5" hidden="1" customHeight="1" x14ac:dyDescent="0.35"/>
    <row r="38251" ht="27.5" hidden="1" customHeight="1" x14ac:dyDescent="0.35"/>
    <row r="38252" ht="27.5" hidden="1" customHeight="1" x14ac:dyDescent="0.35"/>
    <row r="38253" ht="27.5" hidden="1" customHeight="1" x14ac:dyDescent="0.35"/>
    <row r="38254" ht="27.5" hidden="1" customHeight="1" x14ac:dyDescent="0.35"/>
    <row r="38255" ht="27.5" hidden="1" customHeight="1" x14ac:dyDescent="0.35"/>
    <row r="38256" ht="27.5" hidden="1" customHeight="1" x14ac:dyDescent="0.35"/>
    <row r="38257" ht="27.5" hidden="1" customHeight="1" x14ac:dyDescent="0.35"/>
    <row r="38258" ht="27.5" hidden="1" customHeight="1" x14ac:dyDescent="0.35"/>
    <row r="38259" ht="27.5" hidden="1" customHeight="1" x14ac:dyDescent="0.35"/>
    <row r="38260" ht="27.5" hidden="1" customHeight="1" x14ac:dyDescent="0.35"/>
    <row r="38261" ht="27.5" hidden="1" customHeight="1" x14ac:dyDescent="0.35"/>
    <row r="38262" ht="27.5" hidden="1" customHeight="1" x14ac:dyDescent="0.35"/>
    <row r="38263" ht="27.5" hidden="1" customHeight="1" x14ac:dyDescent="0.35"/>
    <row r="38264" ht="27.5" hidden="1" customHeight="1" x14ac:dyDescent="0.35"/>
    <row r="38265" ht="27.5" hidden="1" customHeight="1" x14ac:dyDescent="0.35"/>
    <row r="38266" ht="27.5" hidden="1" customHeight="1" x14ac:dyDescent="0.35"/>
    <row r="38267" ht="27.5" hidden="1" customHeight="1" x14ac:dyDescent="0.35"/>
    <row r="38268" ht="27.5" hidden="1" customHeight="1" x14ac:dyDescent="0.35"/>
    <row r="38269" ht="27.5" hidden="1" customHeight="1" x14ac:dyDescent="0.35"/>
    <row r="38270" ht="27.5" hidden="1" customHeight="1" x14ac:dyDescent="0.35"/>
    <row r="38271" ht="27.5" hidden="1" customHeight="1" x14ac:dyDescent="0.35"/>
    <row r="38272" ht="27.5" hidden="1" customHeight="1" x14ac:dyDescent="0.35"/>
    <row r="38273" ht="27.5" hidden="1" customHeight="1" x14ac:dyDescent="0.35"/>
    <row r="38274" ht="27.5" hidden="1" customHeight="1" x14ac:dyDescent="0.35"/>
    <row r="38275" ht="27.5" hidden="1" customHeight="1" x14ac:dyDescent="0.35"/>
    <row r="38276" ht="27.5" hidden="1" customHeight="1" x14ac:dyDescent="0.35"/>
    <row r="38277" ht="27.5" hidden="1" customHeight="1" x14ac:dyDescent="0.35"/>
    <row r="38278" ht="27.5" hidden="1" customHeight="1" x14ac:dyDescent="0.35"/>
    <row r="38279" ht="27.5" hidden="1" customHeight="1" x14ac:dyDescent="0.35"/>
    <row r="38280" ht="27.5" hidden="1" customHeight="1" x14ac:dyDescent="0.35"/>
    <row r="38281" ht="27.5" hidden="1" customHeight="1" x14ac:dyDescent="0.35"/>
    <row r="38282" ht="27.5" hidden="1" customHeight="1" x14ac:dyDescent="0.35"/>
    <row r="38283" ht="27.5" hidden="1" customHeight="1" x14ac:dyDescent="0.35"/>
    <row r="38284" ht="27.5" hidden="1" customHeight="1" x14ac:dyDescent="0.35"/>
    <row r="38285" ht="27.5" hidden="1" customHeight="1" x14ac:dyDescent="0.35"/>
    <row r="38286" ht="27.5" hidden="1" customHeight="1" x14ac:dyDescent="0.35"/>
    <row r="38287" ht="27.5" hidden="1" customHeight="1" x14ac:dyDescent="0.35"/>
    <row r="38288" ht="27.5" hidden="1" customHeight="1" x14ac:dyDescent="0.35"/>
    <row r="38289" ht="27.5" hidden="1" customHeight="1" x14ac:dyDescent="0.35"/>
    <row r="38290" ht="27.5" hidden="1" customHeight="1" x14ac:dyDescent="0.35"/>
    <row r="38291" ht="27.5" hidden="1" customHeight="1" x14ac:dyDescent="0.35"/>
    <row r="38292" ht="27.5" hidden="1" customHeight="1" x14ac:dyDescent="0.35"/>
    <row r="38293" ht="27.5" hidden="1" customHeight="1" x14ac:dyDescent="0.35"/>
    <row r="38294" ht="27.5" hidden="1" customHeight="1" x14ac:dyDescent="0.35"/>
    <row r="38295" ht="27.5" hidden="1" customHeight="1" x14ac:dyDescent="0.35"/>
    <row r="38296" ht="27.5" hidden="1" customHeight="1" x14ac:dyDescent="0.35"/>
    <row r="38297" ht="27.5" hidden="1" customHeight="1" x14ac:dyDescent="0.35"/>
    <row r="38298" ht="27.5" hidden="1" customHeight="1" x14ac:dyDescent="0.35"/>
    <row r="38299" ht="27.5" hidden="1" customHeight="1" x14ac:dyDescent="0.35"/>
    <row r="38300" ht="27.5" hidden="1" customHeight="1" x14ac:dyDescent="0.35"/>
    <row r="38301" ht="27.5" hidden="1" customHeight="1" x14ac:dyDescent="0.35"/>
    <row r="38302" ht="27.5" hidden="1" customHeight="1" x14ac:dyDescent="0.35"/>
    <row r="38303" ht="27.5" hidden="1" customHeight="1" x14ac:dyDescent="0.35"/>
    <row r="38304" ht="27.5" hidden="1" customHeight="1" x14ac:dyDescent="0.35"/>
    <row r="38305" ht="27.5" hidden="1" customHeight="1" x14ac:dyDescent="0.35"/>
    <row r="38306" ht="27.5" hidden="1" customHeight="1" x14ac:dyDescent="0.35"/>
    <row r="38307" ht="27.5" hidden="1" customHeight="1" x14ac:dyDescent="0.35"/>
    <row r="38308" ht="27.5" hidden="1" customHeight="1" x14ac:dyDescent="0.35"/>
    <row r="38309" ht="27.5" hidden="1" customHeight="1" x14ac:dyDescent="0.35"/>
    <row r="38310" ht="27.5" hidden="1" customHeight="1" x14ac:dyDescent="0.35"/>
    <row r="38311" ht="27.5" hidden="1" customHeight="1" x14ac:dyDescent="0.35"/>
    <row r="38312" ht="27.5" hidden="1" customHeight="1" x14ac:dyDescent="0.35"/>
    <row r="38313" ht="27.5" hidden="1" customHeight="1" x14ac:dyDescent="0.35"/>
    <row r="38314" ht="27.5" hidden="1" customHeight="1" x14ac:dyDescent="0.35"/>
    <row r="38315" ht="27.5" hidden="1" customHeight="1" x14ac:dyDescent="0.35"/>
    <row r="38316" ht="27.5" hidden="1" customHeight="1" x14ac:dyDescent="0.35"/>
    <row r="38317" ht="27.5" hidden="1" customHeight="1" x14ac:dyDescent="0.35"/>
    <row r="38318" ht="27.5" hidden="1" customHeight="1" x14ac:dyDescent="0.35"/>
    <row r="38319" ht="27.5" hidden="1" customHeight="1" x14ac:dyDescent="0.35"/>
    <row r="38320" ht="27.5" hidden="1" customHeight="1" x14ac:dyDescent="0.35"/>
    <row r="38321" ht="27.5" hidden="1" customHeight="1" x14ac:dyDescent="0.35"/>
    <row r="38322" ht="27.5" hidden="1" customHeight="1" x14ac:dyDescent="0.35"/>
    <row r="38323" ht="27.5" hidden="1" customHeight="1" x14ac:dyDescent="0.35"/>
    <row r="38324" ht="27.5" hidden="1" customHeight="1" x14ac:dyDescent="0.35"/>
    <row r="38325" ht="27.5" hidden="1" customHeight="1" x14ac:dyDescent="0.35"/>
    <row r="38326" ht="27.5" hidden="1" customHeight="1" x14ac:dyDescent="0.35"/>
    <row r="38327" ht="27.5" hidden="1" customHeight="1" x14ac:dyDescent="0.35"/>
    <row r="38328" ht="27.5" hidden="1" customHeight="1" x14ac:dyDescent="0.35"/>
    <row r="38329" ht="27.5" hidden="1" customHeight="1" x14ac:dyDescent="0.35"/>
    <row r="38330" ht="27.5" hidden="1" customHeight="1" x14ac:dyDescent="0.35"/>
    <row r="38331" ht="27.5" hidden="1" customHeight="1" x14ac:dyDescent="0.35"/>
    <row r="38332" ht="27.5" hidden="1" customHeight="1" x14ac:dyDescent="0.35"/>
    <row r="38333" ht="27.5" hidden="1" customHeight="1" x14ac:dyDescent="0.35"/>
    <row r="38334" ht="27.5" hidden="1" customHeight="1" x14ac:dyDescent="0.35"/>
    <row r="38335" ht="27.5" hidden="1" customHeight="1" x14ac:dyDescent="0.35"/>
    <row r="38336" ht="27.5" hidden="1" customHeight="1" x14ac:dyDescent="0.35"/>
    <row r="38337" ht="27.5" hidden="1" customHeight="1" x14ac:dyDescent="0.35"/>
    <row r="38338" ht="27.5" hidden="1" customHeight="1" x14ac:dyDescent="0.35"/>
    <row r="38339" ht="27.5" hidden="1" customHeight="1" x14ac:dyDescent="0.35"/>
    <row r="38340" ht="27.5" hidden="1" customHeight="1" x14ac:dyDescent="0.35"/>
    <row r="38341" ht="27.5" hidden="1" customHeight="1" x14ac:dyDescent="0.35"/>
    <row r="38342" ht="27.5" hidden="1" customHeight="1" x14ac:dyDescent="0.35"/>
    <row r="38343" ht="27.5" hidden="1" customHeight="1" x14ac:dyDescent="0.35"/>
    <row r="38344" ht="27.5" hidden="1" customHeight="1" x14ac:dyDescent="0.35"/>
    <row r="38345" ht="27.5" hidden="1" customHeight="1" x14ac:dyDescent="0.35"/>
    <row r="38346" ht="27.5" hidden="1" customHeight="1" x14ac:dyDescent="0.35"/>
    <row r="38347" ht="27.5" hidden="1" customHeight="1" x14ac:dyDescent="0.35"/>
    <row r="38348" ht="27.5" hidden="1" customHeight="1" x14ac:dyDescent="0.35"/>
    <row r="38349" ht="27.5" hidden="1" customHeight="1" x14ac:dyDescent="0.35"/>
    <row r="38350" ht="27.5" hidden="1" customHeight="1" x14ac:dyDescent="0.35"/>
    <row r="38351" ht="27.5" hidden="1" customHeight="1" x14ac:dyDescent="0.35"/>
    <row r="38352" ht="27.5" hidden="1" customHeight="1" x14ac:dyDescent="0.35"/>
    <row r="38353" ht="27.5" hidden="1" customHeight="1" x14ac:dyDescent="0.35"/>
    <row r="38354" ht="27.5" hidden="1" customHeight="1" x14ac:dyDescent="0.35"/>
    <row r="38355" ht="27.5" hidden="1" customHeight="1" x14ac:dyDescent="0.35"/>
    <row r="38356" ht="27.5" hidden="1" customHeight="1" x14ac:dyDescent="0.35"/>
    <row r="38357" ht="27.5" hidden="1" customHeight="1" x14ac:dyDescent="0.35"/>
    <row r="38358" ht="27.5" hidden="1" customHeight="1" x14ac:dyDescent="0.35"/>
    <row r="38359" ht="27.5" hidden="1" customHeight="1" x14ac:dyDescent="0.35"/>
    <row r="38360" ht="27.5" hidden="1" customHeight="1" x14ac:dyDescent="0.35"/>
    <row r="38361" ht="27.5" hidden="1" customHeight="1" x14ac:dyDescent="0.35"/>
    <row r="38362" ht="27.5" hidden="1" customHeight="1" x14ac:dyDescent="0.35"/>
    <row r="38363" ht="27.5" hidden="1" customHeight="1" x14ac:dyDescent="0.35"/>
    <row r="38364" ht="27.5" hidden="1" customHeight="1" x14ac:dyDescent="0.35"/>
    <row r="38365" ht="27.5" hidden="1" customHeight="1" x14ac:dyDescent="0.35"/>
    <row r="38366" ht="27.5" hidden="1" customHeight="1" x14ac:dyDescent="0.35"/>
    <row r="38367" ht="27.5" hidden="1" customHeight="1" x14ac:dyDescent="0.35"/>
    <row r="38368" ht="27.5" hidden="1" customHeight="1" x14ac:dyDescent="0.35"/>
    <row r="38369" ht="27.5" hidden="1" customHeight="1" x14ac:dyDescent="0.35"/>
    <row r="38370" ht="27.5" hidden="1" customHeight="1" x14ac:dyDescent="0.35"/>
    <row r="38371" ht="27.5" hidden="1" customHeight="1" x14ac:dyDescent="0.35"/>
    <row r="38372" ht="27.5" hidden="1" customHeight="1" x14ac:dyDescent="0.35"/>
    <row r="38373" ht="27.5" hidden="1" customHeight="1" x14ac:dyDescent="0.35"/>
    <row r="38374" ht="27.5" hidden="1" customHeight="1" x14ac:dyDescent="0.35"/>
    <row r="38375" ht="27.5" hidden="1" customHeight="1" x14ac:dyDescent="0.35"/>
    <row r="38376" ht="27.5" hidden="1" customHeight="1" x14ac:dyDescent="0.35"/>
    <row r="38377" ht="27.5" hidden="1" customHeight="1" x14ac:dyDescent="0.35"/>
    <row r="38378" ht="27.5" hidden="1" customHeight="1" x14ac:dyDescent="0.35"/>
    <row r="38379" ht="27.5" hidden="1" customHeight="1" x14ac:dyDescent="0.35"/>
    <row r="38380" ht="27.5" hidden="1" customHeight="1" x14ac:dyDescent="0.35"/>
    <row r="38381" ht="27.5" hidden="1" customHeight="1" x14ac:dyDescent="0.35"/>
    <row r="38382" ht="27.5" hidden="1" customHeight="1" x14ac:dyDescent="0.35"/>
    <row r="38383" ht="27.5" hidden="1" customHeight="1" x14ac:dyDescent="0.35"/>
    <row r="38384" ht="27.5" hidden="1" customHeight="1" x14ac:dyDescent="0.35"/>
    <row r="38385" ht="27.5" hidden="1" customHeight="1" x14ac:dyDescent="0.35"/>
    <row r="38386" ht="27.5" hidden="1" customHeight="1" x14ac:dyDescent="0.35"/>
    <row r="38387" ht="27.5" hidden="1" customHeight="1" x14ac:dyDescent="0.35"/>
    <row r="38388" ht="27.5" hidden="1" customHeight="1" x14ac:dyDescent="0.35"/>
    <row r="38389" ht="27.5" hidden="1" customHeight="1" x14ac:dyDescent="0.35"/>
    <row r="38390" ht="27.5" hidden="1" customHeight="1" x14ac:dyDescent="0.35"/>
    <row r="38391" ht="27.5" hidden="1" customHeight="1" x14ac:dyDescent="0.35"/>
    <row r="38392" ht="27.5" hidden="1" customHeight="1" x14ac:dyDescent="0.35"/>
    <row r="38393" ht="27.5" hidden="1" customHeight="1" x14ac:dyDescent="0.35"/>
    <row r="38394" ht="27.5" hidden="1" customHeight="1" x14ac:dyDescent="0.35"/>
    <row r="38395" ht="27.5" hidden="1" customHeight="1" x14ac:dyDescent="0.35"/>
    <row r="38396" ht="27.5" hidden="1" customHeight="1" x14ac:dyDescent="0.35"/>
    <row r="38397" ht="27.5" hidden="1" customHeight="1" x14ac:dyDescent="0.35"/>
    <row r="38398" ht="27.5" hidden="1" customHeight="1" x14ac:dyDescent="0.35"/>
    <row r="38399" ht="27.5" hidden="1" customHeight="1" x14ac:dyDescent="0.35"/>
    <row r="38400" ht="27.5" hidden="1" customHeight="1" x14ac:dyDescent="0.35"/>
    <row r="38401" ht="27.5" hidden="1" customHeight="1" x14ac:dyDescent="0.35"/>
    <row r="38402" ht="27.5" hidden="1" customHeight="1" x14ac:dyDescent="0.35"/>
    <row r="38403" ht="27.5" hidden="1" customHeight="1" x14ac:dyDescent="0.35"/>
    <row r="38404" ht="27.5" hidden="1" customHeight="1" x14ac:dyDescent="0.35"/>
    <row r="38405" ht="27.5" hidden="1" customHeight="1" x14ac:dyDescent="0.35"/>
    <row r="38406" ht="27.5" hidden="1" customHeight="1" x14ac:dyDescent="0.35"/>
    <row r="38407" ht="27.5" hidden="1" customHeight="1" x14ac:dyDescent="0.35"/>
    <row r="38408" ht="27.5" hidden="1" customHeight="1" x14ac:dyDescent="0.35"/>
    <row r="38409" ht="27.5" hidden="1" customHeight="1" x14ac:dyDescent="0.35"/>
    <row r="38410" ht="27.5" hidden="1" customHeight="1" x14ac:dyDescent="0.35"/>
    <row r="38411" ht="27.5" hidden="1" customHeight="1" x14ac:dyDescent="0.35"/>
    <row r="38412" ht="27.5" hidden="1" customHeight="1" x14ac:dyDescent="0.35"/>
    <row r="38413" ht="27.5" hidden="1" customHeight="1" x14ac:dyDescent="0.35"/>
    <row r="38414" ht="27.5" hidden="1" customHeight="1" x14ac:dyDescent="0.35"/>
    <row r="38415" ht="27.5" hidden="1" customHeight="1" x14ac:dyDescent="0.35"/>
    <row r="38416" ht="27.5" hidden="1" customHeight="1" x14ac:dyDescent="0.35"/>
    <row r="38417" ht="27.5" hidden="1" customHeight="1" x14ac:dyDescent="0.35"/>
    <row r="38418" ht="27.5" hidden="1" customHeight="1" x14ac:dyDescent="0.35"/>
    <row r="38419" ht="27.5" hidden="1" customHeight="1" x14ac:dyDescent="0.35"/>
    <row r="38420" ht="27.5" hidden="1" customHeight="1" x14ac:dyDescent="0.35"/>
    <row r="38421" ht="27.5" hidden="1" customHeight="1" x14ac:dyDescent="0.35"/>
    <row r="38422" ht="27.5" hidden="1" customHeight="1" x14ac:dyDescent="0.35"/>
    <row r="38423" ht="27.5" hidden="1" customHeight="1" x14ac:dyDescent="0.35"/>
    <row r="38424" ht="27.5" hidden="1" customHeight="1" x14ac:dyDescent="0.35"/>
    <row r="38425" ht="27.5" hidden="1" customHeight="1" x14ac:dyDescent="0.35"/>
    <row r="38426" ht="27.5" hidden="1" customHeight="1" x14ac:dyDescent="0.35"/>
    <row r="38427" ht="27.5" hidden="1" customHeight="1" x14ac:dyDescent="0.35"/>
    <row r="38428" ht="27.5" hidden="1" customHeight="1" x14ac:dyDescent="0.35"/>
    <row r="38429" ht="27.5" hidden="1" customHeight="1" x14ac:dyDescent="0.35"/>
    <row r="38430" ht="27.5" hidden="1" customHeight="1" x14ac:dyDescent="0.35"/>
    <row r="38431" ht="27.5" hidden="1" customHeight="1" x14ac:dyDescent="0.35"/>
    <row r="38432" ht="27.5" hidden="1" customHeight="1" x14ac:dyDescent="0.35"/>
    <row r="38433" ht="27.5" hidden="1" customHeight="1" x14ac:dyDescent="0.35"/>
    <row r="38434" ht="27.5" hidden="1" customHeight="1" x14ac:dyDescent="0.35"/>
    <row r="38435" ht="27.5" hidden="1" customHeight="1" x14ac:dyDescent="0.35"/>
    <row r="38436" ht="27.5" hidden="1" customHeight="1" x14ac:dyDescent="0.35"/>
    <row r="38437" ht="27.5" hidden="1" customHeight="1" x14ac:dyDescent="0.35"/>
    <row r="38438" ht="27.5" hidden="1" customHeight="1" x14ac:dyDescent="0.35"/>
    <row r="38439" ht="27.5" hidden="1" customHeight="1" x14ac:dyDescent="0.35"/>
    <row r="38440" ht="27.5" hidden="1" customHeight="1" x14ac:dyDescent="0.35"/>
    <row r="38441" ht="27.5" hidden="1" customHeight="1" x14ac:dyDescent="0.35"/>
    <row r="38442" ht="27.5" hidden="1" customHeight="1" x14ac:dyDescent="0.35"/>
    <row r="38443" ht="27.5" hidden="1" customHeight="1" x14ac:dyDescent="0.35"/>
    <row r="38444" ht="27.5" hidden="1" customHeight="1" x14ac:dyDescent="0.35"/>
    <row r="38445" ht="27.5" hidden="1" customHeight="1" x14ac:dyDescent="0.35"/>
    <row r="38446" ht="27.5" hidden="1" customHeight="1" x14ac:dyDescent="0.35"/>
    <row r="38447" ht="27.5" hidden="1" customHeight="1" x14ac:dyDescent="0.35"/>
    <row r="38448" ht="27.5" hidden="1" customHeight="1" x14ac:dyDescent="0.35"/>
    <row r="38449" ht="27.5" hidden="1" customHeight="1" x14ac:dyDescent="0.35"/>
    <row r="38450" ht="27.5" hidden="1" customHeight="1" x14ac:dyDescent="0.35"/>
    <row r="38451" ht="27.5" hidden="1" customHeight="1" x14ac:dyDescent="0.35"/>
    <row r="38452" ht="27.5" hidden="1" customHeight="1" x14ac:dyDescent="0.35"/>
    <row r="38453" ht="27.5" hidden="1" customHeight="1" x14ac:dyDescent="0.35"/>
    <row r="38454" ht="27.5" hidden="1" customHeight="1" x14ac:dyDescent="0.35"/>
    <row r="38455" ht="27.5" hidden="1" customHeight="1" x14ac:dyDescent="0.35"/>
    <row r="38456" ht="27.5" hidden="1" customHeight="1" x14ac:dyDescent="0.35"/>
    <row r="38457" ht="27.5" hidden="1" customHeight="1" x14ac:dyDescent="0.35"/>
    <row r="38458" ht="27.5" hidden="1" customHeight="1" x14ac:dyDescent="0.35"/>
    <row r="38459" ht="27.5" hidden="1" customHeight="1" x14ac:dyDescent="0.35"/>
    <row r="38460" ht="27.5" hidden="1" customHeight="1" x14ac:dyDescent="0.35"/>
    <row r="38461" ht="27.5" hidden="1" customHeight="1" x14ac:dyDescent="0.35"/>
    <row r="38462" ht="27.5" hidden="1" customHeight="1" x14ac:dyDescent="0.35"/>
    <row r="38463" ht="27.5" hidden="1" customHeight="1" x14ac:dyDescent="0.35"/>
    <row r="38464" ht="27.5" hidden="1" customHeight="1" x14ac:dyDescent="0.35"/>
    <row r="38465" ht="27.5" hidden="1" customHeight="1" x14ac:dyDescent="0.35"/>
    <row r="38466" ht="27.5" hidden="1" customHeight="1" x14ac:dyDescent="0.35"/>
    <row r="38467" ht="27.5" hidden="1" customHeight="1" x14ac:dyDescent="0.35"/>
    <row r="38468" ht="27.5" hidden="1" customHeight="1" x14ac:dyDescent="0.35"/>
    <row r="38469" ht="27.5" hidden="1" customHeight="1" x14ac:dyDescent="0.35"/>
    <row r="38470" ht="27.5" hidden="1" customHeight="1" x14ac:dyDescent="0.35"/>
    <row r="38471" ht="27.5" hidden="1" customHeight="1" x14ac:dyDescent="0.35"/>
    <row r="38472" ht="27.5" hidden="1" customHeight="1" x14ac:dyDescent="0.35"/>
    <row r="38473" ht="27.5" hidden="1" customHeight="1" x14ac:dyDescent="0.35"/>
    <row r="38474" ht="27.5" hidden="1" customHeight="1" x14ac:dyDescent="0.35"/>
    <row r="38475" ht="27.5" hidden="1" customHeight="1" x14ac:dyDescent="0.35"/>
    <row r="38476" ht="27.5" hidden="1" customHeight="1" x14ac:dyDescent="0.35"/>
    <row r="38477" ht="27.5" hidden="1" customHeight="1" x14ac:dyDescent="0.35"/>
    <row r="38478" ht="27.5" hidden="1" customHeight="1" x14ac:dyDescent="0.35"/>
    <row r="38479" ht="27.5" hidden="1" customHeight="1" x14ac:dyDescent="0.35"/>
    <row r="38480" ht="27.5" hidden="1" customHeight="1" x14ac:dyDescent="0.35"/>
    <row r="38481" ht="27.5" hidden="1" customHeight="1" x14ac:dyDescent="0.35"/>
    <row r="38482" ht="27.5" hidden="1" customHeight="1" x14ac:dyDescent="0.35"/>
    <row r="38483" ht="27.5" hidden="1" customHeight="1" x14ac:dyDescent="0.35"/>
    <row r="38484" ht="27.5" hidden="1" customHeight="1" x14ac:dyDescent="0.35"/>
    <row r="38485" ht="27.5" hidden="1" customHeight="1" x14ac:dyDescent="0.35"/>
    <row r="38486" ht="27.5" hidden="1" customHeight="1" x14ac:dyDescent="0.35"/>
    <row r="38487" ht="27.5" hidden="1" customHeight="1" x14ac:dyDescent="0.35"/>
    <row r="38488" ht="27.5" hidden="1" customHeight="1" x14ac:dyDescent="0.35"/>
    <row r="38489" ht="27.5" hidden="1" customHeight="1" x14ac:dyDescent="0.35"/>
    <row r="38490" ht="27.5" hidden="1" customHeight="1" x14ac:dyDescent="0.35"/>
    <row r="38491" ht="27.5" hidden="1" customHeight="1" x14ac:dyDescent="0.35"/>
    <row r="38492" ht="27.5" hidden="1" customHeight="1" x14ac:dyDescent="0.35"/>
    <row r="38493" ht="27.5" hidden="1" customHeight="1" x14ac:dyDescent="0.35"/>
    <row r="38494" ht="27.5" hidden="1" customHeight="1" x14ac:dyDescent="0.35"/>
    <row r="38495" ht="27.5" hidden="1" customHeight="1" x14ac:dyDescent="0.35"/>
    <row r="38496" ht="27.5" hidden="1" customHeight="1" x14ac:dyDescent="0.35"/>
    <row r="38497" ht="27.5" hidden="1" customHeight="1" x14ac:dyDescent="0.35"/>
    <row r="38498" ht="27.5" hidden="1" customHeight="1" x14ac:dyDescent="0.35"/>
    <row r="38499" ht="27.5" hidden="1" customHeight="1" x14ac:dyDescent="0.35"/>
    <row r="38500" ht="27.5" hidden="1" customHeight="1" x14ac:dyDescent="0.35"/>
    <row r="38501" ht="27.5" hidden="1" customHeight="1" x14ac:dyDescent="0.35"/>
    <row r="38502" ht="27.5" hidden="1" customHeight="1" x14ac:dyDescent="0.35"/>
    <row r="38503" ht="27.5" hidden="1" customHeight="1" x14ac:dyDescent="0.35"/>
    <row r="38504" ht="27.5" hidden="1" customHeight="1" x14ac:dyDescent="0.35"/>
    <row r="38505" ht="27.5" hidden="1" customHeight="1" x14ac:dyDescent="0.35"/>
    <row r="38506" ht="27.5" hidden="1" customHeight="1" x14ac:dyDescent="0.35"/>
    <row r="38507" ht="27.5" hidden="1" customHeight="1" x14ac:dyDescent="0.35"/>
    <row r="38508" ht="27.5" hidden="1" customHeight="1" x14ac:dyDescent="0.35"/>
    <row r="38509" ht="27.5" hidden="1" customHeight="1" x14ac:dyDescent="0.35"/>
    <row r="38510" ht="27.5" hidden="1" customHeight="1" x14ac:dyDescent="0.35"/>
    <row r="38511" ht="27.5" hidden="1" customHeight="1" x14ac:dyDescent="0.35"/>
    <row r="38512" ht="27.5" hidden="1" customHeight="1" x14ac:dyDescent="0.35"/>
    <row r="38513" ht="27.5" hidden="1" customHeight="1" x14ac:dyDescent="0.35"/>
    <row r="38514" ht="27.5" hidden="1" customHeight="1" x14ac:dyDescent="0.35"/>
    <row r="38515" ht="27.5" hidden="1" customHeight="1" x14ac:dyDescent="0.35"/>
    <row r="38516" ht="27.5" hidden="1" customHeight="1" x14ac:dyDescent="0.35"/>
    <row r="38517" ht="27.5" hidden="1" customHeight="1" x14ac:dyDescent="0.35"/>
    <row r="38518" ht="27.5" hidden="1" customHeight="1" x14ac:dyDescent="0.35"/>
    <row r="38519" ht="27.5" hidden="1" customHeight="1" x14ac:dyDescent="0.35"/>
    <row r="38520" ht="27.5" hidden="1" customHeight="1" x14ac:dyDescent="0.35"/>
    <row r="38521" ht="27.5" hidden="1" customHeight="1" x14ac:dyDescent="0.35"/>
    <row r="38522" ht="27.5" hidden="1" customHeight="1" x14ac:dyDescent="0.35"/>
    <row r="38523" ht="27.5" hidden="1" customHeight="1" x14ac:dyDescent="0.35"/>
    <row r="38524" ht="27.5" hidden="1" customHeight="1" x14ac:dyDescent="0.35"/>
    <row r="38525" ht="27.5" hidden="1" customHeight="1" x14ac:dyDescent="0.35"/>
    <row r="38526" ht="27.5" hidden="1" customHeight="1" x14ac:dyDescent="0.35"/>
    <row r="38527" ht="27.5" hidden="1" customHeight="1" x14ac:dyDescent="0.35"/>
    <row r="38528" ht="27.5" hidden="1" customHeight="1" x14ac:dyDescent="0.35"/>
    <row r="38529" ht="27.5" hidden="1" customHeight="1" x14ac:dyDescent="0.35"/>
    <row r="38530" ht="27.5" hidden="1" customHeight="1" x14ac:dyDescent="0.35"/>
    <row r="38531" ht="27.5" hidden="1" customHeight="1" x14ac:dyDescent="0.35"/>
    <row r="38532" ht="27.5" hidden="1" customHeight="1" x14ac:dyDescent="0.35"/>
    <row r="38533" ht="27.5" hidden="1" customHeight="1" x14ac:dyDescent="0.35"/>
    <row r="38534" ht="27.5" hidden="1" customHeight="1" x14ac:dyDescent="0.35"/>
    <row r="38535" ht="27.5" hidden="1" customHeight="1" x14ac:dyDescent="0.35"/>
    <row r="38536" ht="27.5" hidden="1" customHeight="1" x14ac:dyDescent="0.35"/>
    <row r="38537" ht="27.5" hidden="1" customHeight="1" x14ac:dyDescent="0.35"/>
    <row r="38538" ht="27.5" hidden="1" customHeight="1" x14ac:dyDescent="0.35"/>
    <row r="38539" ht="27.5" hidden="1" customHeight="1" x14ac:dyDescent="0.35"/>
    <row r="38540" ht="27.5" hidden="1" customHeight="1" x14ac:dyDescent="0.35"/>
    <row r="38541" ht="27.5" hidden="1" customHeight="1" x14ac:dyDescent="0.35"/>
    <row r="38542" ht="27.5" hidden="1" customHeight="1" x14ac:dyDescent="0.35"/>
    <row r="38543" ht="27.5" hidden="1" customHeight="1" x14ac:dyDescent="0.35"/>
    <row r="38544" ht="27.5" hidden="1" customHeight="1" x14ac:dyDescent="0.35"/>
    <row r="38545" ht="27.5" hidden="1" customHeight="1" x14ac:dyDescent="0.35"/>
    <row r="38546" ht="27.5" hidden="1" customHeight="1" x14ac:dyDescent="0.35"/>
    <row r="38547" ht="27.5" hidden="1" customHeight="1" x14ac:dyDescent="0.35"/>
    <row r="38548" ht="27.5" hidden="1" customHeight="1" x14ac:dyDescent="0.35"/>
    <row r="38549" ht="27.5" hidden="1" customHeight="1" x14ac:dyDescent="0.35"/>
    <row r="38550" ht="27.5" hidden="1" customHeight="1" x14ac:dyDescent="0.35"/>
    <row r="38551" ht="27.5" hidden="1" customHeight="1" x14ac:dyDescent="0.35"/>
    <row r="38552" ht="27.5" hidden="1" customHeight="1" x14ac:dyDescent="0.35"/>
    <row r="38553" ht="27.5" hidden="1" customHeight="1" x14ac:dyDescent="0.35"/>
    <row r="38554" ht="27.5" hidden="1" customHeight="1" x14ac:dyDescent="0.35"/>
    <row r="38555" ht="27.5" hidden="1" customHeight="1" x14ac:dyDescent="0.35"/>
    <row r="38556" ht="27.5" hidden="1" customHeight="1" x14ac:dyDescent="0.35"/>
    <row r="38557" ht="27.5" hidden="1" customHeight="1" x14ac:dyDescent="0.35"/>
    <row r="38558" ht="27.5" hidden="1" customHeight="1" x14ac:dyDescent="0.35"/>
    <row r="38559" ht="27.5" hidden="1" customHeight="1" x14ac:dyDescent="0.35"/>
    <row r="38560" ht="27.5" hidden="1" customHeight="1" x14ac:dyDescent="0.35"/>
    <row r="38561" ht="27.5" hidden="1" customHeight="1" x14ac:dyDescent="0.35"/>
    <row r="38562" ht="27.5" hidden="1" customHeight="1" x14ac:dyDescent="0.35"/>
    <row r="38563" ht="27.5" hidden="1" customHeight="1" x14ac:dyDescent="0.35"/>
    <row r="38564" ht="27.5" hidden="1" customHeight="1" x14ac:dyDescent="0.35"/>
    <row r="38565" ht="27.5" hidden="1" customHeight="1" x14ac:dyDescent="0.35"/>
    <row r="38566" ht="27.5" hidden="1" customHeight="1" x14ac:dyDescent="0.35"/>
    <row r="38567" ht="27.5" hidden="1" customHeight="1" x14ac:dyDescent="0.35"/>
    <row r="38568" ht="27.5" hidden="1" customHeight="1" x14ac:dyDescent="0.35"/>
    <row r="38569" ht="27.5" hidden="1" customHeight="1" x14ac:dyDescent="0.35"/>
    <row r="38570" ht="27.5" hidden="1" customHeight="1" x14ac:dyDescent="0.35"/>
    <row r="38571" ht="27.5" hidden="1" customHeight="1" x14ac:dyDescent="0.35"/>
    <row r="38572" ht="27.5" hidden="1" customHeight="1" x14ac:dyDescent="0.35"/>
    <row r="38573" ht="27.5" hidden="1" customHeight="1" x14ac:dyDescent="0.35"/>
    <row r="38574" ht="27.5" hidden="1" customHeight="1" x14ac:dyDescent="0.35"/>
    <row r="38575" ht="27.5" hidden="1" customHeight="1" x14ac:dyDescent="0.35"/>
    <row r="38576" ht="27.5" hidden="1" customHeight="1" x14ac:dyDescent="0.35"/>
    <row r="38577" ht="27.5" hidden="1" customHeight="1" x14ac:dyDescent="0.35"/>
    <row r="38578" ht="27.5" hidden="1" customHeight="1" x14ac:dyDescent="0.35"/>
    <row r="38579" ht="27.5" hidden="1" customHeight="1" x14ac:dyDescent="0.35"/>
    <row r="38580" ht="27.5" hidden="1" customHeight="1" x14ac:dyDescent="0.35"/>
    <row r="38581" ht="27.5" hidden="1" customHeight="1" x14ac:dyDescent="0.35"/>
    <row r="38582" ht="27.5" hidden="1" customHeight="1" x14ac:dyDescent="0.35"/>
    <row r="38583" ht="27.5" hidden="1" customHeight="1" x14ac:dyDescent="0.35"/>
    <row r="38584" ht="27.5" hidden="1" customHeight="1" x14ac:dyDescent="0.35"/>
    <row r="38585" ht="27.5" hidden="1" customHeight="1" x14ac:dyDescent="0.35"/>
    <row r="38586" ht="27.5" hidden="1" customHeight="1" x14ac:dyDescent="0.35"/>
    <row r="38587" ht="27.5" hidden="1" customHeight="1" x14ac:dyDescent="0.35"/>
    <row r="38588" ht="27.5" hidden="1" customHeight="1" x14ac:dyDescent="0.35"/>
    <row r="38589" ht="27.5" hidden="1" customHeight="1" x14ac:dyDescent="0.35"/>
    <row r="38590" ht="27.5" hidden="1" customHeight="1" x14ac:dyDescent="0.35"/>
    <row r="38591" ht="27.5" hidden="1" customHeight="1" x14ac:dyDescent="0.35"/>
    <row r="38592" ht="27.5" hidden="1" customHeight="1" x14ac:dyDescent="0.35"/>
    <row r="38593" ht="27.5" hidden="1" customHeight="1" x14ac:dyDescent="0.35"/>
    <row r="38594" ht="27.5" hidden="1" customHeight="1" x14ac:dyDescent="0.35"/>
    <row r="38595" ht="27.5" hidden="1" customHeight="1" x14ac:dyDescent="0.35"/>
    <row r="38596" ht="27.5" hidden="1" customHeight="1" x14ac:dyDescent="0.35"/>
    <row r="38597" ht="27.5" hidden="1" customHeight="1" x14ac:dyDescent="0.35"/>
    <row r="38598" ht="27.5" hidden="1" customHeight="1" x14ac:dyDescent="0.35"/>
    <row r="38599" ht="27.5" hidden="1" customHeight="1" x14ac:dyDescent="0.35"/>
    <row r="38600" ht="27.5" hidden="1" customHeight="1" x14ac:dyDescent="0.35"/>
    <row r="38601" ht="27.5" hidden="1" customHeight="1" x14ac:dyDescent="0.35"/>
    <row r="38602" ht="27.5" hidden="1" customHeight="1" x14ac:dyDescent="0.35"/>
    <row r="38603" ht="27.5" hidden="1" customHeight="1" x14ac:dyDescent="0.35"/>
    <row r="38604" ht="27.5" hidden="1" customHeight="1" x14ac:dyDescent="0.35"/>
    <row r="38605" ht="27.5" hidden="1" customHeight="1" x14ac:dyDescent="0.35"/>
    <row r="38606" ht="27.5" hidden="1" customHeight="1" x14ac:dyDescent="0.35"/>
    <row r="38607" ht="27.5" hidden="1" customHeight="1" x14ac:dyDescent="0.35"/>
    <row r="38608" ht="27.5" hidden="1" customHeight="1" x14ac:dyDescent="0.35"/>
    <row r="38609" ht="27.5" hidden="1" customHeight="1" x14ac:dyDescent="0.35"/>
    <row r="38610" ht="27.5" hidden="1" customHeight="1" x14ac:dyDescent="0.35"/>
    <row r="38611" ht="27.5" hidden="1" customHeight="1" x14ac:dyDescent="0.35"/>
    <row r="38612" ht="27.5" hidden="1" customHeight="1" x14ac:dyDescent="0.35"/>
    <row r="38613" ht="27.5" hidden="1" customHeight="1" x14ac:dyDescent="0.35"/>
    <row r="38614" ht="27.5" hidden="1" customHeight="1" x14ac:dyDescent="0.35"/>
    <row r="38615" ht="27.5" hidden="1" customHeight="1" x14ac:dyDescent="0.35"/>
    <row r="38616" ht="27.5" hidden="1" customHeight="1" x14ac:dyDescent="0.35"/>
    <row r="38617" ht="27.5" hidden="1" customHeight="1" x14ac:dyDescent="0.35"/>
    <row r="38618" ht="27.5" hidden="1" customHeight="1" x14ac:dyDescent="0.35"/>
    <row r="38619" ht="27.5" hidden="1" customHeight="1" x14ac:dyDescent="0.35"/>
    <row r="38620" ht="27.5" hidden="1" customHeight="1" x14ac:dyDescent="0.35"/>
    <row r="38621" ht="27.5" hidden="1" customHeight="1" x14ac:dyDescent="0.35"/>
    <row r="38622" ht="27.5" hidden="1" customHeight="1" x14ac:dyDescent="0.35"/>
    <row r="38623" ht="27.5" hidden="1" customHeight="1" x14ac:dyDescent="0.35"/>
    <row r="38624" ht="27.5" hidden="1" customHeight="1" x14ac:dyDescent="0.35"/>
    <row r="38625" ht="27.5" hidden="1" customHeight="1" x14ac:dyDescent="0.35"/>
    <row r="38626" ht="27.5" hidden="1" customHeight="1" x14ac:dyDescent="0.35"/>
    <row r="38627" ht="27.5" hidden="1" customHeight="1" x14ac:dyDescent="0.35"/>
    <row r="38628" ht="27.5" hidden="1" customHeight="1" x14ac:dyDescent="0.35"/>
    <row r="38629" ht="27.5" hidden="1" customHeight="1" x14ac:dyDescent="0.35"/>
    <row r="38630" ht="27.5" hidden="1" customHeight="1" x14ac:dyDescent="0.35"/>
    <row r="38631" ht="27.5" hidden="1" customHeight="1" x14ac:dyDescent="0.35"/>
    <row r="38632" ht="27.5" hidden="1" customHeight="1" x14ac:dyDescent="0.35"/>
    <row r="38633" ht="27.5" hidden="1" customHeight="1" x14ac:dyDescent="0.35"/>
    <row r="38634" ht="27.5" hidden="1" customHeight="1" x14ac:dyDescent="0.35"/>
    <row r="38635" ht="27.5" hidden="1" customHeight="1" x14ac:dyDescent="0.35"/>
    <row r="38636" ht="27.5" hidden="1" customHeight="1" x14ac:dyDescent="0.35"/>
    <row r="38637" ht="27.5" hidden="1" customHeight="1" x14ac:dyDescent="0.35"/>
    <row r="38638" ht="27.5" hidden="1" customHeight="1" x14ac:dyDescent="0.35"/>
    <row r="38639" ht="27.5" hidden="1" customHeight="1" x14ac:dyDescent="0.35"/>
    <row r="38640" ht="27.5" hidden="1" customHeight="1" x14ac:dyDescent="0.35"/>
    <row r="38641" ht="27.5" hidden="1" customHeight="1" x14ac:dyDescent="0.35"/>
    <row r="38642" ht="27.5" hidden="1" customHeight="1" x14ac:dyDescent="0.35"/>
    <row r="38643" ht="27.5" hidden="1" customHeight="1" x14ac:dyDescent="0.35"/>
    <row r="38644" ht="27.5" hidden="1" customHeight="1" x14ac:dyDescent="0.35"/>
    <row r="38645" ht="27.5" hidden="1" customHeight="1" x14ac:dyDescent="0.35"/>
    <row r="38646" ht="27.5" hidden="1" customHeight="1" x14ac:dyDescent="0.35"/>
    <row r="38647" ht="27.5" hidden="1" customHeight="1" x14ac:dyDescent="0.35"/>
    <row r="38648" ht="27.5" hidden="1" customHeight="1" x14ac:dyDescent="0.35"/>
    <row r="38649" ht="27.5" hidden="1" customHeight="1" x14ac:dyDescent="0.35"/>
    <row r="38650" ht="27.5" hidden="1" customHeight="1" x14ac:dyDescent="0.35"/>
    <row r="38651" ht="27.5" hidden="1" customHeight="1" x14ac:dyDescent="0.35"/>
    <row r="38652" ht="27.5" hidden="1" customHeight="1" x14ac:dyDescent="0.35"/>
    <row r="38653" ht="27.5" hidden="1" customHeight="1" x14ac:dyDescent="0.35"/>
    <row r="38654" ht="27.5" hidden="1" customHeight="1" x14ac:dyDescent="0.35"/>
    <row r="38655" ht="27.5" hidden="1" customHeight="1" x14ac:dyDescent="0.35"/>
    <row r="38656" ht="27.5" hidden="1" customHeight="1" x14ac:dyDescent="0.35"/>
    <row r="38657" ht="27.5" hidden="1" customHeight="1" x14ac:dyDescent="0.35"/>
    <row r="38658" ht="27.5" hidden="1" customHeight="1" x14ac:dyDescent="0.35"/>
    <row r="38659" ht="27.5" hidden="1" customHeight="1" x14ac:dyDescent="0.35"/>
    <row r="38660" ht="27.5" hidden="1" customHeight="1" x14ac:dyDescent="0.35"/>
    <row r="38661" ht="27.5" hidden="1" customHeight="1" x14ac:dyDescent="0.35"/>
    <row r="38662" ht="27.5" hidden="1" customHeight="1" x14ac:dyDescent="0.35"/>
    <row r="38663" ht="27.5" hidden="1" customHeight="1" x14ac:dyDescent="0.35"/>
    <row r="38664" ht="27.5" hidden="1" customHeight="1" x14ac:dyDescent="0.35"/>
    <row r="38665" ht="27.5" hidden="1" customHeight="1" x14ac:dyDescent="0.35"/>
    <row r="38666" ht="27.5" hidden="1" customHeight="1" x14ac:dyDescent="0.35"/>
    <row r="38667" ht="27.5" hidden="1" customHeight="1" x14ac:dyDescent="0.35"/>
    <row r="38668" ht="27.5" hidden="1" customHeight="1" x14ac:dyDescent="0.35"/>
    <row r="38669" ht="27.5" hidden="1" customHeight="1" x14ac:dyDescent="0.35"/>
    <row r="38670" ht="27.5" hidden="1" customHeight="1" x14ac:dyDescent="0.35"/>
    <row r="38671" ht="27.5" hidden="1" customHeight="1" x14ac:dyDescent="0.35"/>
    <row r="38672" ht="27.5" hidden="1" customHeight="1" x14ac:dyDescent="0.35"/>
    <row r="38673" ht="27.5" hidden="1" customHeight="1" x14ac:dyDescent="0.35"/>
    <row r="38674" ht="27.5" hidden="1" customHeight="1" x14ac:dyDescent="0.35"/>
    <row r="38675" ht="27.5" hidden="1" customHeight="1" x14ac:dyDescent="0.35"/>
    <row r="38676" ht="27.5" hidden="1" customHeight="1" x14ac:dyDescent="0.35"/>
    <row r="38677" ht="27.5" hidden="1" customHeight="1" x14ac:dyDescent="0.35"/>
    <row r="38678" ht="27.5" hidden="1" customHeight="1" x14ac:dyDescent="0.35"/>
    <row r="38679" ht="27.5" hidden="1" customHeight="1" x14ac:dyDescent="0.35"/>
    <row r="38680" ht="27.5" hidden="1" customHeight="1" x14ac:dyDescent="0.35"/>
    <row r="38681" ht="27.5" hidden="1" customHeight="1" x14ac:dyDescent="0.35"/>
    <row r="38682" ht="27.5" hidden="1" customHeight="1" x14ac:dyDescent="0.35"/>
    <row r="38683" ht="27.5" hidden="1" customHeight="1" x14ac:dyDescent="0.35"/>
    <row r="38684" ht="27.5" hidden="1" customHeight="1" x14ac:dyDescent="0.35"/>
    <row r="38685" ht="27.5" hidden="1" customHeight="1" x14ac:dyDescent="0.35"/>
    <row r="38686" ht="27.5" hidden="1" customHeight="1" x14ac:dyDescent="0.35"/>
    <row r="38687" ht="27.5" hidden="1" customHeight="1" x14ac:dyDescent="0.35"/>
    <row r="38688" ht="27.5" hidden="1" customHeight="1" x14ac:dyDescent="0.35"/>
    <row r="38689" ht="27.5" hidden="1" customHeight="1" x14ac:dyDescent="0.35"/>
    <row r="38690" ht="27.5" hidden="1" customHeight="1" x14ac:dyDescent="0.35"/>
    <row r="38691" ht="27.5" hidden="1" customHeight="1" x14ac:dyDescent="0.35"/>
    <row r="38692" ht="27.5" hidden="1" customHeight="1" x14ac:dyDescent="0.35"/>
    <row r="38693" ht="27.5" hidden="1" customHeight="1" x14ac:dyDescent="0.35"/>
    <row r="38694" ht="27.5" hidden="1" customHeight="1" x14ac:dyDescent="0.35"/>
    <row r="38695" ht="27.5" hidden="1" customHeight="1" x14ac:dyDescent="0.35"/>
    <row r="38696" ht="27.5" hidden="1" customHeight="1" x14ac:dyDescent="0.35"/>
    <row r="38697" ht="27.5" hidden="1" customHeight="1" x14ac:dyDescent="0.35"/>
    <row r="38698" ht="27.5" hidden="1" customHeight="1" x14ac:dyDescent="0.35"/>
    <row r="38699" ht="27.5" hidden="1" customHeight="1" x14ac:dyDescent="0.35"/>
    <row r="38700" ht="27.5" hidden="1" customHeight="1" x14ac:dyDescent="0.35"/>
    <row r="38701" ht="27.5" hidden="1" customHeight="1" x14ac:dyDescent="0.35"/>
    <row r="38702" ht="27.5" hidden="1" customHeight="1" x14ac:dyDescent="0.35"/>
    <row r="38703" ht="27.5" hidden="1" customHeight="1" x14ac:dyDescent="0.35"/>
    <row r="38704" ht="27.5" hidden="1" customHeight="1" x14ac:dyDescent="0.35"/>
    <row r="38705" ht="27.5" hidden="1" customHeight="1" x14ac:dyDescent="0.35"/>
    <row r="38706" ht="27.5" hidden="1" customHeight="1" x14ac:dyDescent="0.35"/>
    <row r="38707" ht="27.5" hidden="1" customHeight="1" x14ac:dyDescent="0.35"/>
    <row r="38708" ht="27.5" hidden="1" customHeight="1" x14ac:dyDescent="0.35"/>
    <row r="38709" ht="27.5" hidden="1" customHeight="1" x14ac:dyDescent="0.35"/>
    <row r="38710" ht="27.5" hidden="1" customHeight="1" x14ac:dyDescent="0.35"/>
    <row r="38711" ht="27.5" hidden="1" customHeight="1" x14ac:dyDescent="0.35"/>
    <row r="38712" ht="27.5" hidden="1" customHeight="1" x14ac:dyDescent="0.35"/>
    <row r="38713" ht="27.5" hidden="1" customHeight="1" x14ac:dyDescent="0.35"/>
    <row r="38714" ht="27.5" hidden="1" customHeight="1" x14ac:dyDescent="0.35"/>
    <row r="38715" ht="27.5" hidden="1" customHeight="1" x14ac:dyDescent="0.35"/>
    <row r="38716" ht="27.5" hidden="1" customHeight="1" x14ac:dyDescent="0.35"/>
    <row r="38717" ht="27.5" hidden="1" customHeight="1" x14ac:dyDescent="0.35"/>
    <row r="38718" ht="27.5" hidden="1" customHeight="1" x14ac:dyDescent="0.35"/>
    <row r="38719" ht="27.5" hidden="1" customHeight="1" x14ac:dyDescent="0.35"/>
    <row r="38720" ht="27.5" hidden="1" customHeight="1" x14ac:dyDescent="0.35"/>
    <row r="38721" ht="27.5" hidden="1" customHeight="1" x14ac:dyDescent="0.35"/>
    <row r="38722" ht="27.5" hidden="1" customHeight="1" x14ac:dyDescent="0.35"/>
    <row r="38723" ht="27.5" hidden="1" customHeight="1" x14ac:dyDescent="0.35"/>
    <row r="38724" ht="27.5" hidden="1" customHeight="1" x14ac:dyDescent="0.35"/>
    <row r="38725" ht="27.5" hidden="1" customHeight="1" x14ac:dyDescent="0.35"/>
    <row r="38726" ht="27.5" hidden="1" customHeight="1" x14ac:dyDescent="0.35"/>
    <row r="38727" ht="27.5" hidden="1" customHeight="1" x14ac:dyDescent="0.35"/>
    <row r="38728" ht="27.5" hidden="1" customHeight="1" x14ac:dyDescent="0.35"/>
    <row r="38729" ht="27.5" hidden="1" customHeight="1" x14ac:dyDescent="0.35"/>
    <row r="38730" ht="27.5" hidden="1" customHeight="1" x14ac:dyDescent="0.35"/>
    <row r="38731" ht="27.5" hidden="1" customHeight="1" x14ac:dyDescent="0.35"/>
    <row r="38732" ht="27.5" hidden="1" customHeight="1" x14ac:dyDescent="0.35"/>
    <row r="38733" ht="27.5" hidden="1" customHeight="1" x14ac:dyDescent="0.35"/>
    <row r="38734" ht="27.5" hidden="1" customHeight="1" x14ac:dyDescent="0.35"/>
    <row r="38735" ht="27.5" hidden="1" customHeight="1" x14ac:dyDescent="0.35"/>
    <row r="38736" ht="27.5" hidden="1" customHeight="1" x14ac:dyDescent="0.35"/>
    <row r="38737" ht="27.5" hidden="1" customHeight="1" x14ac:dyDescent="0.35"/>
    <row r="38738" ht="27.5" hidden="1" customHeight="1" x14ac:dyDescent="0.35"/>
    <row r="38739" ht="27.5" hidden="1" customHeight="1" x14ac:dyDescent="0.35"/>
    <row r="38740" ht="27.5" hidden="1" customHeight="1" x14ac:dyDescent="0.35"/>
    <row r="38741" ht="27.5" hidden="1" customHeight="1" x14ac:dyDescent="0.35"/>
    <row r="38742" ht="27.5" hidden="1" customHeight="1" x14ac:dyDescent="0.35"/>
    <row r="38743" ht="27.5" hidden="1" customHeight="1" x14ac:dyDescent="0.35"/>
    <row r="38744" ht="27.5" hidden="1" customHeight="1" x14ac:dyDescent="0.35"/>
    <row r="38745" ht="27.5" hidden="1" customHeight="1" x14ac:dyDescent="0.35"/>
    <row r="38746" ht="27.5" hidden="1" customHeight="1" x14ac:dyDescent="0.35"/>
    <row r="38747" ht="27.5" hidden="1" customHeight="1" x14ac:dyDescent="0.35"/>
    <row r="38748" ht="27.5" hidden="1" customHeight="1" x14ac:dyDescent="0.35"/>
    <row r="38749" ht="27.5" hidden="1" customHeight="1" x14ac:dyDescent="0.35"/>
    <row r="38750" ht="27.5" hidden="1" customHeight="1" x14ac:dyDescent="0.35"/>
    <row r="38751" ht="27.5" hidden="1" customHeight="1" x14ac:dyDescent="0.35"/>
    <row r="38752" ht="27.5" hidden="1" customHeight="1" x14ac:dyDescent="0.35"/>
    <row r="38753" ht="27.5" hidden="1" customHeight="1" x14ac:dyDescent="0.35"/>
    <row r="38754" ht="27.5" hidden="1" customHeight="1" x14ac:dyDescent="0.35"/>
    <row r="38755" ht="27.5" hidden="1" customHeight="1" x14ac:dyDescent="0.35"/>
    <row r="38756" ht="27.5" hidden="1" customHeight="1" x14ac:dyDescent="0.35"/>
    <row r="38757" ht="27.5" hidden="1" customHeight="1" x14ac:dyDescent="0.35"/>
    <row r="38758" ht="27.5" hidden="1" customHeight="1" x14ac:dyDescent="0.35"/>
    <row r="38759" ht="27.5" hidden="1" customHeight="1" x14ac:dyDescent="0.35"/>
    <row r="38760" ht="27.5" hidden="1" customHeight="1" x14ac:dyDescent="0.35"/>
    <row r="38761" ht="27.5" hidden="1" customHeight="1" x14ac:dyDescent="0.35"/>
    <row r="38762" ht="27.5" hidden="1" customHeight="1" x14ac:dyDescent="0.35"/>
    <row r="38763" ht="27.5" hidden="1" customHeight="1" x14ac:dyDescent="0.35"/>
    <row r="38764" ht="27.5" hidden="1" customHeight="1" x14ac:dyDescent="0.35"/>
    <row r="38765" ht="27.5" hidden="1" customHeight="1" x14ac:dyDescent="0.35"/>
    <row r="38766" ht="27.5" hidden="1" customHeight="1" x14ac:dyDescent="0.35"/>
    <row r="38767" ht="27.5" hidden="1" customHeight="1" x14ac:dyDescent="0.35"/>
    <row r="38768" ht="27.5" hidden="1" customHeight="1" x14ac:dyDescent="0.35"/>
    <row r="38769" ht="27.5" hidden="1" customHeight="1" x14ac:dyDescent="0.35"/>
    <row r="38770" ht="27.5" hidden="1" customHeight="1" x14ac:dyDescent="0.35"/>
    <row r="38771" ht="27.5" hidden="1" customHeight="1" x14ac:dyDescent="0.35"/>
    <row r="38772" ht="27.5" hidden="1" customHeight="1" x14ac:dyDescent="0.35"/>
    <row r="38773" ht="27.5" hidden="1" customHeight="1" x14ac:dyDescent="0.35"/>
    <row r="38774" ht="27.5" hidden="1" customHeight="1" x14ac:dyDescent="0.35"/>
    <row r="38775" ht="27.5" hidden="1" customHeight="1" x14ac:dyDescent="0.35"/>
    <row r="38776" ht="27.5" hidden="1" customHeight="1" x14ac:dyDescent="0.35"/>
    <row r="38777" ht="27.5" hidden="1" customHeight="1" x14ac:dyDescent="0.35"/>
    <row r="38778" ht="27.5" hidden="1" customHeight="1" x14ac:dyDescent="0.35"/>
    <row r="38779" ht="27.5" hidden="1" customHeight="1" x14ac:dyDescent="0.35"/>
    <row r="38780" ht="27.5" hidden="1" customHeight="1" x14ac:dyDescent="0.35"/>
    <row r="38781" ht="27.5" hidden="1" customHeight="1" x14ac:dyDescent="0.35"/>
    <row r="38782" ht="27.5" hidden="1" customHeight="1" x14ac:dyDescent="0.35"/>
    <row r="38783" ht="27.5" hidden="1" customHeight="1" x14ac:dyDescent="0.35"/>
    <row r="38784" ht="27.5" hidden="1" customHeight="1" x14ac:dyDescent="0.35"/>
    <row r="38785" ht="27.5" hidden="1" customHeight="1" x14ac:dyDescent="0.35"/>
    <row r="38786" ht="27.5" hidden="1" customHeight="1" x14ac:dyDescent="0.35"/>
    <row r="38787" ht="27.5" hidden="1" customHeight="1" x14ac:dyDescent="0.35"/>
    <row r="38788" ht="27.5" hidden="1" customHeight="1" x14ac:dyDescent="0.35"/>
    <row r="38789" ht="27.5" hidden="1" customHeight="1" x14ac:dyDescent="0.35"/>
    <row r="38790" ht="27.5" hidden="1" customHeight="1" x14ac:dyDescent="0.35"/>
    <row r="38791" ht="27.5" hidden="1" customHeight="1" x14ac:dyDescent="0.35"/>
    <row r="38792" ht="27.5" hidden="1" customHeight="1" x14ac:dyDescent="0.35"/>
    <row r="38793" ht="27.5" hidden="1" customHeight="1" x14ac:dyDescent="0.35"/>
    <row r="38794" ht="27.5" hidden="1" customHeight="1" x14ac:dyDescent="0.35"/>
    <row r="38795" ht="27.5" hidden="1" customHeight="1" x14ac:dyDescent="0.35"/>
    <row r="38796" ht="27.5" hidden="1" customHeight="1" x14ac:dyDescent="0.35"/>
    <row r="38797" ht="27.5" hidden="1" customHeight="1" x14ac:dyDescent="0.35"/>
    <row r="38798" ht="27.5" hidden="1" customHeight="1" x14ac:dyDescent="0.35"/>
    <row r="38799" ht="27.5" hidden="1" customHeight="1" x14ac:dyDescent="0.35"/>
    <row r="38800" ht="27.5" hidden="1" customHeight="1" x14ac:dyDescent="0.35"/>
    <row r="38801" ht="27.5" hidden="1" customHeight="1" x14ac:dyDescent="0.35"/>
    <row r="38802" ht="27.5" hidden="1" customHeight="1" x14ac:dyDescent="0.35"/>
    <row r="38803" ht="27.5" hidden="1" customHeight="1" x14ac:dyDescent="0.35"/>
    <row r="38804" ht="27.5" hidden="1" customHeight="1" x14ac:dyDescent="0.35"/>
    <row r="38805" ht="27.5" hidden="1" customHeight="1" x14ac:dyDescent="0.35"/>
    <row r="38806" ht="27.5" hidden="1" customHeight="1" x14ac:dyDescent="0.35"/>
    <row r="38807" ht="27.5" hidden="1" customHeight="1" x14ac:dyDescent="0.35"/>
    <row r="38808" ht="27.5" hidden="1" customHeight="1" x14ac:dyDescent="0.35"/>
    <row r="38809" ht="27.5" hidden="1" customHeight="1" x14ac:dyDescent="0.35"/>
    <row r="38810" ht="27.5" hidden="1" customHeight="1" x14ac:dyDescent="0.35"/>
    <row r="38811" ht="27.5" hidden="1" customHeight="1" x14ac:dyDescent="0.35"/>
    <row r="38812" ht="27.5" hidden="1" customHeight="1" x14ac:dyDescent="0.35"/>
    <row r="38813" ht="27.5" hidden="1" customHeight="1" x14ac:dyDescent="0.35"/>
    <row r="38814" ht="27.5" hidden="1" customHeight="1" x14ac:dyDescent="0.35"/>
    <row r="38815" ht="27.5" hidden="1" customHeight="1" x14ac:dyDescent="0.35"/>
    <row r="38816" ht="27.5" hidden="1" customHeight="1" x14ac:dyDescent="0.35"/>
    <row r="38817" ht="27.5" hidden="1" customHeight="1" x14ac:dyDescent="0.35"/>
    <row r="38818" ht="27.5" hidden="1" customHeight="1" x14ac:dyDescent="0.35"/>
    <row r="38819" ht="27.5" hidden="1" customHeight="1" x14ac:dyDescent="0.35"/>
    <row r="38820" ht="27.5" hidden="1" customHeight="1" x14ac:dyDescent="0.35"/>
    <row r="38821" ht="27.5" hidden="1" customHeight="1" x14ac:dyDescent="0.35"/>
    <row r="38822" ht="27.5" hidden="1" customHeight="1" x14ac:dyDescent="0.35"/>
    <row r="38823" ht="27.5" hidden="1" customHeight="1" x14ac:dyDescent="0.35"/>
    <row r="38824" ht="27.5" hidden="1" customHeight="1" x14ac:dyDescent="0.35"/>
    <row r="38825" ht="27.5" hidden="1" customHeight="1" x14ac:dyDescent="0.35"/>
    <row r="38826" ht="27.5" hidden="1" customHeight="1" x14ac:dyDescent="0.35"/>
    <row r="38827" ht="27.5" hidden="1" customHeight="1" x14ac:dyDescent="0.35"/>
    <row r="38828" ht="27.5" hidden="1" customHeight="1" x14ac:dyDescent="0.35"/>
    <row r="38829" ht="27.5" hidden="1" customHeight="1" x14ac:dyDescent="0.35"/>
    <row r="38830" ht="27.5" hidden="1" customHeight="1" x14ac:dyDescent="0.35"/>
    <row r="38831" ht="27.5" hidden="1" customHeight="1" x14ac:dyDescent="0.35"/>
    <row r="38832" ht="27.5" hidden="1" customHeight="1" x14ac:dyDescent="0.35"/>
    <row r="38833" ht="27.5" hidden="1" customHeight="1" x14ac:dyDescent="0.35"/>
    <row r="38834" ht="27.5" hidden="1" customHeight="1" x14ac:dyDescent="0.35"/>
    <row r="38835" ht="27.5" hidden="1" customHeight="1" x14ac:dyDescent="0.35"/>
    <row r="38836" ht="27.5" hidden="1" customHeight="1" x14ac:dyDescent="0.35"/>
    <row r="38837" ht="27.5" hidden="1" customHeight="1" x14ac:dyDescent="0.35"/>
    <row r="38838" ht="27.5" hidden="1" customHeight="1" x14ac:dyDescent="0.35"/>
    <row r="38839" ht="27.5" hidden="1" customHeight="1" x14ac:dyDescent="0.35"/>
    <row r="38840" ht="27.5" hidden="1" customHeight="1" x14ac:dyDescent="0.35"/>
    <row r="38841" ht="27.5" hidden="1" customHeight="1" x14ac:dyDescent="0.35"/>
    <row r="38842" ht="27.5" hidden="1" customHeight="1" x14ac:dyDescent="0.35"/>
    <row r="38843" ht="27.5" hidden="1" customHeight="1" x14ac:dyDescent="0.35"/>
    <row r="38844" ht="27.5" hidden="1" customHeight="1" x14ac:dyDescent="0.35"/>
    <row r="38845" ht="27.5" hidden="1" customHeight="1" x14ac:dyDescent="0.35"/>
    <row r="38846" ht="27.5" hidden="1" customHeight="1" x14ac:dyDescent="0.35"/>
    <row r="38847" ht="27.5" hidden="1" customHeight="1" x14ac:dyDescent="0.35"/>
    <row r="38848" ht="27.5" hidden="1" customHeight="1" x14ac:dyDescent="0.35"/>
    <row r="38849" ht="27.5" hidden="1" customHeight="1" x14ac:dyDescent="0.35"/>
    <row r="38850" ht="27.5" hidden="1" customHeight="1" x14ac:dyDescent="0.35"/>
    <row r="38851" ht="27.5" hidden="1" customHeight="1" x14ac:dyDescent="0.35"/>
    <row r="38852" ht="27.5" hidden="1" customHeight="1" x14ac:dyDescent="0.35"/>
    <row r="38853" ht="27.5" hidden="1" customHeight="1" x14ac:dyDescent="0.35"/>
    <row r="38854" ht="27.5" hidden="1" customHeight="1" x14ac:dyDescent="0.35"/>
    <row r="38855" ht="27.5" hidden="1" customHeight="1" x14ac:dyDescent="0.35"/>
    <row r="38856" ht="27.5" hidden="1" customHeight="1" x14ac:dyDescent="0.35"/>
    <row r="38857" ht="27.5" hidden="1" customHeight="1" x14ac:dyDescent="0.35"/>
    <row r="38858" ht="27.5" hidden="1" customHeight="1" x14ac:dyDescent="0.35"/>
    <row r="38859" ht="27.5" hidden="1" customHeight="1" x14ac:dyDescent="0.35"/>
    <row r="38860" ht="27.5" hidden="1" customHeight="1" x14ac:dyDescent="0.35"/>
    <row r="38861" ht="27.5" hidden="1" customHeight="1" x14ac:dyDescent="0.35"/>
    <row r="38862" ht="27.5" hidden="1" customHeight="1" x14ac:dyDescent="0.35"/>
    <row r="38863" ht="27.5" hidden="1" customHeight="1" x14ac:dyDescent="0.35"/>
    <row r="38864" ht="27.5" hidden="1" customHeight="1" x14ac:dyDescent="0.35"/>
    <row r="38865" ht="27.5" hidden="1" customHeight="1" x14ac:dyDescent="0.35"/>
    <row r="38866" ht="27.5" hidden="1" customHeight="1" x14ac:dyDescent="0.35"/>
    <row r="38867" ht="27.5" hidden="1" customHeight="1" x14ac:dyDescent="0.35"/>
    <row r="38868" ht="27.5" hidden="1" customHeight="1" x14ac:dyDescent="0.35"/>
    <row r="38869" ht="27.5" hidden="1" customHeight="1" x14ac:dyDescent="0.35"/>
    <row r="38870" ht="27.5" hidden="1" customHeight="1" x14ac:dyDescent="0.35"/>
    <row r="38871" ht="27.5" hidden="1" customHeight="1" x14ac:dyDescent="0.35"/>
    <row r="38872" ht="27.5" hidden="1" customHeight="1" x14ac:dyDescent="0.35"/>
    <row r="38873" ht="27.5" hidden="1" customHeight="1" x14ac:dyDescent="0.35"/>
    <row r="38874" ht="27.5" hidden="1" customHeight="1" x14ac:dyDescent="0.35"/>
    <row r="38875" ht="27.5" hidden="1" customHeight="1" x14ac:dyDescent="0.35"/>
    <row r="38876" ht="27.5" hidden="1" customHeight="1" x14ac:dyDescent="0.35"/>
    <row r="38877" ht="27.5" hidden="1" customHeight="1" x14ac:dyDescent="0.35"/>
    <row r="38878" ht="27.5" hidden="1" customHeight="1" x14ac:dyDescent="0.35"/>
    <row r="38879" ht="27.5" hidden="1" customHeight="1" x14ac:dyDescent="0.35"/>
    <row r="38880" ht="27.5" hidden="1" customHeight="1" x14ac:dyDescent="0.35"/>
    <row r="38881" ht="27.5" hidden="1" customHeight="1" x14ac:dyDescent="0.35"/>
    <row r="38882" ht="27.5" hidden="1" customHeight="1" x14ac:dyDescent="0.35"/>
    <row r="38883" ht="27.5" hidden="1" customHeight="1" x14ac:dyDescent="0.35"/>
    <row r="38884" ht="27.5" hidden="1" customHeight="1" x14ac:dyDescent="0.35"/>
    <row r="38885" ht="27.5" hidden="1" customHeight="1" x14ac:dyDescent="0.35"/>
    <row r="38886" ht="27.5" hidden="1" customHeight="1" x14ac:dyDescent="0.35"/>
    <row r="38887" ht="27.5" hidden="1" customHeight="1" x14ac:dyDescent="0.35"/>
    <row r="38888" ht="27.5" hidden="1" customHeight="1" x14ac:dyDescent="0.35"/>
    <row r="38889" ht="27.5" hidden="1" customHeight="1" x14ac:dyDescent="0.35"/>
    <row r="38890" ht="27.5" hidden="1" customHeight="1" x14ac:dyDescent="0.35"/>
    <row r="38891" ht="27.5" hidden="1" customHeight="1" x14ac:dyDescent="0.35"/>
    <row r="38892" ht="27.5" hidden="1" customHeight="1" x14ac:dyDescent="0.35"/>
    <row r="38893" ht="27.5" hidden="1" customHeight="1" x14ac:dyDescent="0.35"/>
    <row r="38894" ht="27.5" hidden="1" customHeight="1" x14ac:dyDescent="0.35"/>
    <row r="38895" ht="27.5" hidden="1" customHeight="1" x14ac:dyDescent="0.35"/>
    <row r="38896" ht="27.5" hidden="1" customHeight="1" x14ac:dyDescent="0.35"/>
    <row r="38897" ht="27.5" hidden="1" customHeight="1" x14ac:dyDescent="0.35"/>
    <row r="38898" ht="27.5" hidden="1" customHeight="1" x14ac:dyDescent="0.35"/>
    <row r="38899" ht="27.5" hidden="1" customHeight="1" x14ac:dyDescent="0.35"/>
    <row r="38900" ht="27.5" hidden="1" customHeight="1" x14ac:dyDescent="0.35"/>
    <row r="38901" ht="27.5" hidden="1" customHeight="1" x14ac:dyDescent="0.35"/>
    <row r="38902" ht="27.5" hidden="1" customHeight="1" x14ac:dyDescent="0.35"/>
    <row r="38903" ht="27.5" hidden="1" customHeight="1" x14ac:dyDescent="0.35"/>
    <row r="38904" ht="27.5" hidden="1" customHeight="1" x14ac:dyDescent="0.35"/>
    <row r="38905" ht="27.5" hidden="1" customHeight="1" x14ac:dyDescent="0.35"/>
    <row r="38906" ht="27.5" hidden="1" customHeight="1" x14ac:dyDescent="0.35"/>
    <row r="38907" ht="27.5" hidden="1" customHeight="1" x14ac:dyDescent="0.35"/>
    <row r="38908" ht="27.5" hidden="1" customHeight="1" x14ac:dyDescent="0.35"/>
    <row r="38909" ht="27.5" hidden="1" customHeight="1" x14ac:dyDescent="0.35"/>
    <row r="38910" ht="27.5" hidden="1" customHeight="1" x14ac:dyDescent="0.35"/>
    <row r="38911" ht="27.5" hidden="1" customHeight="1" x14ac:dyDescent="0.35"/>
    <row r="38912" ht="27.5" hidden="1" customHeight="1" x14ac:dyDescent="0.35"/>
    <row r="38913" ht="27.5" hidden="1" customHeight="1" x14ac:dyDescent="0.35"/>
    <row r="38914" ht="27.5" hidden="1" customHeight="1" x14ac:dyDescent="0.35"/>
    <row r="38915" ht="27.5" hidden="1" customHeight="1" x14ac:dyDescent="0.35"/>
    <row r="38916" ht="27.5" hidden="1" customHeight="1" x14ac:dyDescent="0.35"/>
    <row r="38917" ht="27.5" hidden="1" customHeight="1" x14ac:dyDescent="0.35"/>
    <row r="38918" ht="27.5" hidden="1" customHeight="1" x14ac:dyDescent="0.35"/>
    <row r="38919" ht="27.5" hidden="1" customHeight="1" x14ac:dyDescent="0.35"/>
    <row r="38920" ht="27.5" hidden="1" customHeight="1" x14ac:dyDescent="0.35"/>
    <row r="38921" ht="27.5" hidden="1" customHeight="1" x14ac:dyDescent="0.35"/>
    <row r="38922" ht="27.5" hidden="1" customHeight="1" x14ac:dyDescent="0.35"/>
    <row r="38923" ht="27.5" hidden="1" customHeight="1" x14ac:dyDescent="0.35"/>
    <row r="38924" ht="27.5" hidden="1" customHeight="1" x14ac:dyDescent="0.35"/>
    <row r="38925" ht="27.5" hidden="1" customHeight="1" x14ac:dyDescent="0.35"/>
    <row r="38926" ht="27.5" hidden="1" customHeight="1" x14ac:dyDescent="0.35"/>
    <row r="38927" ht="27.5" hidden="1" customHeight="1" x14ac:dyDescent="0.35"/>
    <row r="38928" ht="27.5" hidden="1" customHeight="1" x14ac:dyDescent="0.35"/>
    <row r="38929" ht="27.5" hidden="1" customHeight="1" x14ac:dyDescent="0.35"/>
    <row r="38930" ht="27.5" hidden="1" customHeight="1" x14ac:dyDescent="0.35"/>
    <row r="38931" ht="27.5" hidden="1" customHeight="1" x14ac:dyDescent="0.35"/>
    <row r="38932" ht="27.5" hidden="1" customHeight="1" x14ac:dyDescent="0.35"/>
    <row r="38933" ht="27.5" hidden="1" customHeight="1" x14ac:dyDescent="0.35"/>
    <row r="38934" ht="27.5" hidden="1" customHeight="1" x14ac:dyDescent="0.35"/>
    <row r="38935" ht="27.5" hidden="1" customHeight="1" x14ac:dyDescent="0.35"/>
    <row r="38936" ht="27.5" hidden="1" customHeight="1" x14ac:dyDescent="0.35"/>
    <row r="38937" ht="27.5" hidden="1" customHeight="1" x14ac:dyDescent="0.35"/>
    <row r="38938" ht="27.5" hidden="1" customHeight="1" x14ac:dyDescent="0.35"/>
    <row r="38939" ht="27.5" hidden="1" customHeight="1" x14ac:dyDescent="0.35"/>
    <row r="38940" ht="27.5" hidden="1" customHeight="1" x14ac:dyDescent="0.35"/>
    <row r="38941" ht="27.5" hidden="1" customHeight="1" x14ac:dyDescent="0.35"/>
    <row r="38942" ht="27.5" hidden="1" customHeight="1" x14ac:dyDescent="0.35"/>
    <row r="38943" ht="27.5" hidden="1" customHeight="1" x14ac:dyDescent="0.35"/>
    <row r="38944" ht="27.5" hidden="1" customHeight="1" x14ac:dyDescent="0.35"/>
    <row r="38945" ht="27.5" hidden="1" customHeight="1" x14ac:dyDescent="0.35"/>
    <row r="38946" ht="27.5" hidden="1" customHeight="1" x14ac:dyDescent="0.35"/>
    <row r="38947" ht="27.5" hidden="1" customHeight="1" x14ac:dyDescent="0.35"/>
    <row r="38948" ht="27.5" hidden="1" customHeight="1" x14ac:dyDescent="0.35"/>
    <row r="38949" ht="27.5" hidden="1" customHeight="1" x14ac:dyDescent="0.35"/>
    <row r="38950" ht="27.5" hidden="1" customHeight="1" x14ac:dyDescent="0.35"/>
    <row r="38951" ht="27.5" hidden="1" customHeight="1" x14ac:dyDescent="0.35"/>
    <row r="38952" ht="27.5" hidden="1" customHeight="1" x14ac:dyDescent="0.35"/>
    <row r="38953" ht="27.5" hidden="1" customHeight="1" x14ac:dyDescent="0.35"/>
    <row r="38954" ht="27.5" hidden="1" customHeight="1" x14ac:dyDescent="0.35"/>
    <row r="38955" ht="27.5" hidden="1" customHeight="1" x14ac:dyDescent="0.35"/>
    <row r="38956" ht="27.5" hidden="1" customHeight="1" x14ac:dyDescent="0.35"/>
    <row r="38957" ht="27.5" hidden="1" customHeight="1" x14ac:dyDescent="0.35"/>
    <row r="38958" ht="27.5" hidden="1" customHeight="1" x14ac:dyDescent="0.35"/>
    <row r="38959" ht="27.5" hidden="1" customHeight="1" x14ac:dyDescent="0.35"/>
    <row r="38960" ht="27.5" hidden="1" customHeight="1" x14ac:dyDescent="0.35"/>
    <row r="38961" ht="27.5" hidden="1" customHeight="1" x14ac:dyDescent="0.35"/>
    <row r="38962" ht="27.5" hidden="1" customHeight="1" x14ac:dyDescent="0.35"/>
    <row r="38963" ht="27.5" hidden="1" customHeight="1" x14ac:dyDescent="0.35"/>
    <row r="38964" ht="27.5" hidden="1" customHeight="1" x14ac:dyDescent="0.35"/>
    <row r="38965" ht="27.5" hidden="1" customHeight="1" x14ac:dyDescent="0.35"/>
    <row r="38966" ht="27.5" hidden="1" customHeight="1" x14ac:dyDescent="0.35"/>
    <row r="38967" ht="27.5" hidden="1" customHeight="1" x14ac:dyDescent="0.35"/>
    <row r="38968" ht="27.5" hidden="1" customHeight="1" x14ac:dyDescent="0.35"/>
    <row r="38969" ht="27.5" hidden="1" customHeight="1" x14ac:dyDescent="0.35"/>
    <row r="38970" ht="27.5" hidden="1" customHeight="1" x14ac:dyDescent="0.35"/>
    <row r="38971" ht="27.5" hidden="1" customHeight="1" x14ac:dyDescent="0.35"/>
    <row r="38972" ht="27.5" hidden="1" customHeight="1" x14ac:dyDescent="0.35"/>
    <row r="38973" ht="27.5" hidden="1" customHeight="1" x14ac:dyDescent="0.35"/>
    <row r="38974" ht="27.5" hidden="1" customHeight="1" x14ac:dyDescent="0.35"/>
    <row r="38975" ht="27.5" hidden="1" customHeight="1" x14ac:dyDescent="0.35"/>
    <row r="38976" ht="27.5" hidden="1" customHeight="1" x14ac:dyDescent="0.35"/>
    <row r="38977" ht="27.5" hidden="1" customHeight="1" x14ac:dyDescent="0.35"/>
    <row r="38978" ht="27.5" hidden="1" customHeight="1" x14ac:dyDescent="0.35"/>
    <row r="38979" ht="27.5" hidden="1" customHeight="1" x14ac:dyDescent="0.35"/>
    <row r="38980" ht="27.5" hidden="1" customHeight="1" x14ac:dyDescent="0.35"/>
    <row r="38981" ht="27.5" hidden="1" customHeight="1" x14ac:dyDescent="0.35"/>
    <row r="38982" ht="27.5" hidden="1" customHeight="1" x14ac:dyDescent="0.35"/>
    <row r="38983" ht="27.5" hidden="1" customHeight="1" x14ac:dyDescent="0.35"/>
    <row r="38984" ht="27.5" hidden="1" customHeight="1" x14ac:dyDescent="0.35"/>
    <row r="38985" ht="27.5" hidden="1" customHeight="1" x14ac:dyDescent="0.35"/>
    <row r="38986" ht="27.5" hidden="1" customHeight="1" x14ac:dyDescent="0.35"/>
    <row r="38987" ht="27.5" hidden="1" customHeight="1" x14ac:dyDescent="0.35"/>
    <row r="38988" ht="27.5" hidden="1" customHeight="1" x14ac:dyDescent="0.35"/>
    <row r="38989" ht="27.5" hidden="1" customHeight="1" x14ac:dyDescent="0.35"/>
    <row r="38990" ht="27.5" hidden="1" customHeight="1" x14ac:dyDescent="0.35"/>
    <row r="38991" ht="27.5" hidden="1" customHeight="1" x14ac:dyDescent="0.35"/>
    <row r="38992" ht="27.5" hidden="1" customHeight="1" x14ac:dyDescent="0.35"/>
    <row r="38993" ht="27.5" hidden="1" customHeight="1" x14ac:dyDescent="0.35"/>
    <row r="38994" ht="27.5" hidden="1" customHeight="1" x14ac:dyDescent="0.35"/>
    <row r="38995" ht="27.5" hidden="1" customHeight="1" x14ac:dyDescent="0.35"/>
    <row r="38996" ht="27.5" hidden="1" customHeight="1" x14ac:dyDescent="0.35"/>
    <row r="38997" ht="27.5" hidden="1" customHeight="1" x14ac:dyDescent="0.35"/>
    <row r="38998" ht="27.5" hidden="1" customHeight="1" x14ac:dyDescent="0.35"/>
    <row r="38999" ht="27.5" hidden="1" customHeight="1" x14ac:dyDescent="0.35"/>
    <row r="39000" ht="27.5" hidden="1" customHeight="1" x14ac:dyDescent="0.35"/>
    <row r="39001" ht="27.5" hidden="1" customHeight="1" x14ac:dyDescent="0.35"/>
    <row r="39002" ht="27.5" hidden="1" customHeight="1" x14ac:dyDescent="0.35"/>
    <row r="39003" ht="27.5" hidden="1" customHeight="1" x14ac:dyDescent="0.35"/>
    <row r="39004" ht="27.5" hidden="1" customHeight="1" x14ac:dyDescent="0.35"/>
    <row r="39005" ht="27.5" hidden="1" customHeight="1" x14ac:dyDescent="0.35"/>
    <row r="39006" ht="27.5" hidden="1" customHeight="1" x14ac:dyDescent="0.35"/>
    <row r="39007" ht="27.5" hidden="1" customHeight="1" x14ac:dyDescent="0.35"/>
    <row r="39008" ht="27.5" hidden="1" customHeight="1" x14ac:dyDescent="0.35"/>
    <row r="39009" ht="27.5" hidden="1" customHeight="1" x14ac:dyDescent="0.35"/>
    <row r="39010" ht="27.5" hidden="1" customHeight="1" x14ac:dyDescent="0.35"/>
    <row r="39011" ht="27.5" hidden="1" customHeight="1" x14ac:dyDescent="0.35"/>
    <row r="39012" ht="27.5" hidden="1" customHeight="1" x14ac:dyDescent="0.35"/>
    <row r="39013" ht="27.5" hidden="1" customHeight="1" x14ac:dyDescent="0.35"/>
    <row r="39014" ht="27.5" hidden="1" customHeight="1" x14ac:dyDescent="0.35"/>
    <row r="39015" ht="27.5" hidden="1" customHeight="1" x14ac:dyDescent="0.35"/>
    <row r="39016" ht="27.5" hidden="1" customHeight="1" x14ac:dyDescent="0.35"/>
    <row r="39017" ht="27.5" hidden="1" customHeight="1" x14ac:dyDescent="0.35"/>
    <row r="39018" ht="27.5" hidden="1" customHeight="1" x14ac:dyDescent="0.35"/>
    <row r="39019" ht="27.5" hidden="1" customHeight="1" x14ac:dyDescent="0.35"/>
    <row r="39020" ht="27.5" hidden="1" customHeight="1" x14ac:dyDescent="0.35"/>
    <row r="39021" ht="27.5" hidden="1" customHeight="1" x14ac:dyDescent="0.35"/>
    <row r="39022" ht="27.5" hidden="1" customHeight="1" x14ac:dyDescent="0.35"/>
    <row r="39023" ht="27.5" hidden="1" customHeight="1" x14ac:dyDescent="0.35"/>
    <row r="39024" ht="27.5" hidden="1" customHeight="1" x14ac:dyDescent="0.35"/>
    <row r="39025" ht="27.5" hidden="1" customHeight="1" x14ac:dyDescent="0.35"/>
    <row r="39026" ht="27.5" hidden="1" customHeight="1" x14ac:dyDescent="0.35"/>
    <row r="39027" ht="27.5" hidden="1" customHeight="1" x14ac:dyDescent="0.35"/>
    <row r="39028" ht="27.5" hidden="1" customHeight="1" x14ac:dyDescent="0.35"/>
    <row r="39029" ht="27.5" hidden="1" customHeight="1" x14ac:dyDescent="0.35"/>
    <row r="39030" ht="27.5" hidden="1" customHeight="1" x14ac:dyDescent="0.35"/>
    <row r="39031" ht="27.5" hidden="1" customHeight="1" x14ac:dyDescent="0.35"/>
    <row r="39032" ht="27.5" hidden="1" customHeight="1" x14ac:dyDescent="0.35"/>
    <row r="39033" ht="27.5" hidden="1" customHeight="1" x14ac:dyDescent="0.35"/>
    <row r="39034" ht="27.5" hidden="1" customHeight="1" x14ac:dyDescent="0.35"/>
    <row r="39035" ht="27.5" hidden="1" customHeight="1" x14ac:dyDescent="0.35"/>
    <row r="39036" ht="27.5" hidden="1" customHeight="1" x14ac:dyDescent="0.35"/>
    <row r="39037" ht="27.5" hidden="1" customHeight="1" x14ac:dyDescent="0.35"/>
    <row r="39038" ht="27.5" hidden="1" customHeight="1" x14ac:dyDescent="0.35"/>
    <row r="39039" ht="27.5" hidden="1" customHeight="1" x14ac:dyDescent="0.35"/>
    <row r="39040" ht="27.5" hidden="1" customHeight="1" x14ac:dyDescent="0.35"/>
    <row r="39041" ht="27.5" hidden="1" customHeight="1" x14ac:dyDescent="0.35"/>
    <row r="39042" ht="27.5" hidden="1" customHeight="1" x14ac:dyDescent="0.35"/>
    <row r="39043" ht="27.5" hidden="1" customHeight="1" x14ac:dyDescent="0.35"/>
    <row r="39044" ht="27.5" hidden="1" customHeight="1" x14ac:dyDescent="0.35"/>
    <row r="39045" ht="27.5" hidden="1" customHeight="1" x14ac:dyDescent="0.35"/>
    <row r="39046" ht="27.5" hidden="1" customHeight="1" x14ac:dyDescent="0.35"/>
    <row r="39047" ht="27.5" hidden="1" customHeight="1" x14ac:dyDescent="0.35"/>
    <row r="39048" ht="27.5" hidden="1" customHeight="1" x14ac:dyDescent="0.35"/>
    <row r="39049" ht="27.5" hidden="1" customHeight="1" x14ac:dyDescent="0.35"/>
    <row r="39050" ht="27.5" hidden="1" customHeight="1" x14ac:dyDescent="0.35"/>
    <row r="39051" ht="27.5" hidden="1" customHeight="1" x14ac:dyDescent="0.35"/>
    <row r="39052" ht="27.5" hidden="1" customHeight="1" x14ac:dyDescent="0.35"/>
    <row r="39053" ht="27.5" hidden="1" customHeight="1" x14ac:dyDescent="0.35"/>
    <row r="39054" ht="27.5" hidden="1" customHeight="1" x14ac:dyDescent="0.35"/>
    <row r="39055" ht="27.5" hidden="1" customHeight="1" x14ac:dyDescent="0.35"/>
    <row r="39056" ht="27.5" hidden="1" customHeight="1" x14ac:dyDescent="0.35"/>
    <row r="39057" ht="27.5" hidden="1" customHeight="1" x14ac:dyDescent="0.35"/>
    <row r="39058" ht="27.5" hidden="1" customHeight="1" x14ac:dyDescent="0.35"/>
    <row r="39059" ht="27.5" hidden="1" customHeight="1" x14ac:dyDescent="0.35"/>
    <row r="39060" ht="27.5" hidden="1" customHeight="1" x14ac:dyDescent="0.35"/>
    <row r="39061" ht="27.5" hidden="1" customHeight="1" x14ac:dyDescent="0.35"/>
    <row r="39062" ht="27.5" hidden="1" customHeight="1" x14ac:dyDescent="0.35"/>
    <row r="39063" ht="27.5" hidden="1" customHeight="1" x14ac:dyDescent="0.35"/>
    <row r="39064" ht="27.5" hidden="1" customHeight="1" x14ac:dyDescent="0.35"/>
    <row r="39065" ht="27.5" hidden="1" customHeight="1" x14ac:dyDescent="0.35"/>
    <row r="39066" ht="27.5" hidden="1" customHeight="1" x14ac:dyDescent="0.35"/>
    <row r="39067" ht="27.5" hidden="1" customHeight="1" x14ac:dyDescent="0.35"/>
    <row r="39068" ht="27.5" hidden="1" customHeight="1" x14ac:dyDescent="0.35"/>
    <row r="39069" ht="27.5" hidden="1" customHeight="1" x14ac:dyDescent="0.35"/>
    <row r="39070" ht="27.5" hidden="1" customHeight="1" x14ac:dyDescent="0.35"/>
    <row r="39071" ht="27.5" hidden="1" customHeight="1" x14ac:dyDescent="0.35"/>
    <row r="39072" ht="27.5" hidden="1" customHeight="1" x14ac:dyDescent="0.35"/>
    <row r="39073" ht="27.5" hidden="1" customHeight="1" x14ac:dyDescent="0.35"/>
    <row r="39074" ht="27.5" hidden="1" customHeight="1" x14ac:dyDescent="0.35"/>
    <row r="39075" ht="27.5" hidden="1" customHeight="1" x14ac:dyDescent="0.35"/>
    <row r="39076" ht="27.5" hidden="1" customHeight="1" x14ac:dyDescent="0.35"/>
    <row r="39077" ht="27.5" hidden="1" customHeight="1" x14ac:dyDescent="0.35"/>
    <row r="39078" ht="27.5" hidden="1" customHeight="1" x14ac:dyDescent="0.35"/>
    <row r="39079" ht="27.5" hidden="1" customHeight="1" x14ac:dyDescent="0.35"/>
    <row r="39080" ht="27.5" hidden="1" customHeight="1" x14ac:dyDescent="0.35"/>
    <row r="39081" ht="27.5" hidden="1" customHeight="1" x14ac:dyDescent="0.35"/>
    <row r="39082" ht="27.5" hidden="1" customHeight="1" x14ac:dyDescent="0.35"/>
    <row r="39083" ht="27.5" hidden="1" customHeight="1" x14ac:dyDescent="0.35"/>
    <row r="39084" ht="27.5" hidden="1" customHeight="1" x14ac:dyDescent="0.35"/>
    <row r="39085" ht="27.5" hidden="1" customHeight="1" x14ac:dyDescent="0.35"/>
    <row r="39086" ht="27.5" hidden="1" customHeight="1" x14ac:dyDescent="0.35"/>
    <row r="39087" ht="27.5" hidden="1" customHeight="1" x14ac:dyDescent="0.35"/>
    <row r="39088" ht="27.5" hidden="1" customHeight="1" x14ac:dyDescent="0.35"/>
    <row r="39089" ht="27.5" hidden="1" customHeight="1" x14ac:dyDescent="0.35"/>
    <row r="39090" ht="27.5" hidden="1" customHeight="1" x14ac:dyDescent="0.35"/>
    <row r="39091" ht="27.5" hidden="1" customHeight="1" x14ac:dyDescent="0.35"/>
    <row r="39092" ht="27.5" hidden="1" customHeight="1" x14ac:dyDescent="0.35"/>
    <row r="39093" ht="27.5" hidden="1" customHeight="1" x14ac:dyDescent="0.35"/>
    <row r="39094" ht="27.5" hidden="1" customHeight="1" x14ac:dyDescent="0.35"/>
    <row r="39095" ht="27.5" hidden="1" customHeight="1" x14ac:dyDescent="0.35"/>
    <row r="39096" ht="27.5" hidden="1" customHeight="1" x14ac:dyDescent="0.35"/>
    <row r="39097" ht="27.5" hidden="1" customHeight="1" x14ac:dyDescent="0.35"/>
    <row r="39098" ht="27.5" hidden="1" customHeight="1" x14ac:dyDescent="0.35"/>
    <row r="39099" ht="27.5" hidden="1" customHeight="1" x14ac:dyDescent="0.35"/>
    <row r="39100" ht="27.5" hidden="1" customHeight="1" x14ac:dyDescent="0.35"/>
    <row r="39101" ht="27.5" hidden="1" customHeight="1" x14ac:dyDescent="0.35"/>
    <row r="39102" ht="27.5" hidden="1" customHeight="1" x14ac:dyDescent="0.35"/>
    <row r="39103" ht="27.5" hidden="1" customHeight="1" x14ac:dyDescent="0.35"/>
    <row r="39104" ht="27.5" hidden="1" customHeight="1" x14ac:dyDescent="0.35"/>
    <row r="39105" ht="27.5" hidden="1" customHeight="1" x14ac:dyDescent="0.35"/>
    <row r="39106" ht="27.5" hidden="1" customHeight="1" x14ac:dyDescent="0.35"/>
    <row r="39107" ht="27.5" hidden="1" customHeight="1" x14ac:dyDescent="0.35"/>
    <row r="39108" ht="27.5" hidden="1" customHeight="1" x14ac:dyDescent="0.35"/>
    <row r="39109" ht="27.5" hidden="1" customHeight="1" x14ac:dyDescent="0.35"/>
    <row r="39110" ht="27.5" hidden="1" customHeight="1" x14ac:dyDescent="0.35"/>
    <row r="39111" ht="27.5" hidden="1" customHeight="1" x14ac:dyDescent="0.35"/>
    <row r="39112" ht="27.5" hidden="1" customHeight="1" x14ac:dyDescent="0.35"/>
    <row r="39113" ht="27.5" hidden="1" customHeight="1" x14ac:dyDescent="0.35"/>
    <row r="39114" ht="27.5" hidden="1" customHeight="1" x14ac:dyDescent="0.35"/>
    <row r="39115" ht="27.5" hidden="1" customHeight="1" x14ac:dyDescent="0.35"/>
    <row r="39116" ht="27.5" hidden="1" customHeight="1" x14ac:dyDescent="0.35"/>
    <row r="39117" ht="27.5" hidden="1" customHeight="1" x14ac:dyDescent="0.35"/>
    <row r="39118" ht="27.5" hidden="1" customHeight="1" x14ac:dyDescent="0.35"/>
    <row r="39119" ht="27.5" hidden="1" customHeight="1" x14ac:dyDescent="0.35"/>
    <row r="39120" ht="27.5" hidden="1" customHeight="1" x14ac:dyDescent="0.35"/>
    <row r="39121" ht="27.5" hidden="1" customHeight="1" x14ac:dyDescent="0.35"/>
    <row r="39122" ht="27.5" hidden="1" customHeight="1" x14ac:dyDescent="0.35"/>
    <row r="39123" ht="27.5" hidden="1" customHeight="1" x14ac:dyDescent="0.35"/>
    <row r="39124" ht="27.5" hidden="1" customHeight="1" x14ac:dyDescent="0.35"/>
    <row r="39125" ht="27.5" hidden="1" customHeight="1" x14ac:dyDescent="0.35"/>
    <row r="39126" ht="27.5" hidden="1" customHeight="1" x14ac:dyDescent="0.35"/>
    <row r="39127" ht="27.5" hidden="1" customHeight="1" x14ac:dyDescent="0.35"/>
    <row r="39128" ht="27.5" hidden="1" customHeight="1" x14ac:dyDescent="0.35"/>
    <row r="39129" ht="27.5" hidden="1" customHeight="1" x14ac:dyDescent="0.35"/>
    <row r="39130" ht="27.5" hidden="1" customHeight="1" x14ac:dyDescent="0.35"/>
    <row r="39131" ht="27.5" hidden="1" customHeight="1" x14ac:dyDescent="0.35"/>
    <row r="39132" ht="27.5" hidden="1" customHeight="1" x14ac:dyDescent="0.35"/>
    <row r="39133" ht="27.5" hidden="1" customHeight="1" x14ac:dyDescent="0.35"/>
    <row r="39134" ht="27.5" hidden="1" customHeight="1" x14ac:dyDescent="0.35"/>
    <row r="39135" ht="27.5" hidden="1" customHeight="1" x14ac:dyDescent="0.35"/>
    <row r="39136" ht="27.5" hidden="1" customHeight="1" x14ac:dyDescent="0.35"/>
    <row r="39137" ht="27.5" hidden="1" customHeight="1" x14ac:dyDescent="0.35"/>
    <row r="39138" ht="27.5" hidden="1" customHeight="1" x14ac:dyDescent="0.35"/>
    <row r="39139" ht="27.5" hidden="1" customHeight="1" x14ac:dyDescent="0.35"/>
    <row r="39140" ht="27.5" hidden="1" customHeight="1" x14ac:dyDescent="0.35"/>
    <row r="39141" ht="27.5" hidden="1" customHeight="1" x14ac:dyDescent="0.35"/>
    <row r="39142" ht="27.5" hidden="1" customHeight="1" x14ac:dyDescent="0.35"/>
    <row r="39143" ht="27.5" hidden="1" customHeight="1" x14ac:dyDescent="0.35"/>
    <row r="39144" ht="27.5" hidden="1" customHeight="1" x14ac:dyDescent="0.35"/>
    <row r="39145" ht="27.5" hidden="1" customHeight="1" x14ac:dyDescent="0.35"/>
    <row r="39146" ht="27.5" hidden="1" customHeight="1" x14ac:dyDescent="0.35"/>
    <row r="39147" ht="27.5" hidden="1" customHeight="1" x14ac:dyDescent="0.35"/>
    <row r="39148" ht="27.5" hidden="1" customHeight="1" x14ac:dyDescent="0.35"/>
    <row r="39149" ht="27.5" hidden="1" customHeight="1" x14ac:dyDescent="0.35"/>
    <row r="39150" ht="27.5" hidden="1" customHeight="1" x14ac:dyDescent="0.35"/>
    <row r="39151" ht="27.5" hidden="1" customHeight="1" x14ac:dyDescent="0.35"/>
    <row r="39152" ht="27.5" hidden="1" customHeight="1" x14ac:dyDescent="0.35"/>
    <row r="39153" ht="27.5" hidden="1" customHeight="1" x14ac:dyDescent="0.35"/>
    <row r="39154" ht="27.5" hidden="1" customHeight="1" x14ac:dyDescent="0.35"/>
    <row r="39155" ht="27.5" hidden="1" customHeight="1" x14ac:dyDescent="0.35"/>
    <row r="39156" ht="27.5" hidden="1" customHeight="1" x14ac:dyDescent="0.35"/>
    <row r="39157" ht="27.5" hidden="1" customHeight="1" x14ac:dyDescent="0.35"/>
    <row r="39158" ht="27.5" hidden="1" customHeight="1" x14ac:dyDescent="0.35"/>
    <row r="39159" ht="27.5" hidden="1" customHeight="1" x14ac:dyDescent="0.35"/>
    <row r="39160" ht="27.5" hidden="1" customHeight="1" x14ac:dyDescent="0.35"/>
    <row r="39161" ht="27.5" hidden="1" customHeight="1" x14ac:dyDescent="0.35"/>
    <row r="39162" ht="27.5" hidden="1" customHeight="1" x14ac:dyDescent="0.35"/>
    <row r="39163" ht="27.5" hidden="1" customHeight="1" x14ac:dyDescent="0.35"/>
    <row r="39164" ht="27.5" hidden="1" customHeight="1" x14ac:dyDescent="0.35"/>
    <row r="39165" ht="27.5" hidden="1" customHeight="1" x14ac:dyDescent="0.35"/>
    <row r="39166" ht="27.5" hidden="1" customHeight="1" x14ac:dyDescent="0.35"/>
    <row r="39167" ht="27.5" hidden="1" customHeight="1" x14ac:dyDescent="0.35"/>
    <row r="39168" ht="27.5" hidden="1" customHeight="1" x14ac:dyDescent="0.35"/>
    <row r="39169" ht="27.5" hidden="1" customHeight="1" x14ac:dyDescent="0.35"/>
    <row r="39170" ht="27.5" hidden="1" customHeight="1" x14ac:dyDescent="0.35"/>
    <row r="39171" ht="27.5" hidden="1" customHeight="1" x14ac:dyDescent="0.35"/>
    <row r="39172" ht="27.5" hidden="1" customHeight="1" x14ac:dyDescent="0.35"/>
    <row r="39173" ht="27.5" hidden="1" customHeight="1" x14ac:dyDescent="0.35"/>
    <row r="39174" ht="27.5" hidden="1" customHeight="1" x14ac:dyDescent="0.35"/>
    <row r="39175" ht="27.5" hidden="1" customHeight="1" x14ac:dyDescent="0.35"/>
    <row r="39176" ht="27.5" hidden="1" customHeight="1" x14ac:dyDescent="0.35"/>
    <row r="39177" ht="27.5" hidden="1" customHeight="1" x14ac:dyDescent="0.35"/>
    <row r="39178" ht="27.5" hidden="1" customHeight="1" x14ac:dyDescent="0.35"/>
    <row r="39179" ht="27.5" hidden="1" customHeight="1" x14ac:dyDescent="0.35"/>
    <row r="39180" ht="27.5" hidden="1" customHeight="1" x14ac:dyDescent="0.35"/>
    <row r="39181" ht="27.5" hidden="1" customHeight="1" x14ac:dyDescent="0.35"/>
    <row r="39182" ht="27.5" hidden="1" customHeight="1" x14ac:dyDescent="0.35"/>
    <row r="39183" ht="27.5" hidden="1" customHeight="1" x14ac:dyDescent="0.35"/>
    <row r="39184" ht="27.5" hidden="1" customHeight="1" x14ac:dyDescent="0.35"/>
    <row r="39185" ht="27.5" hidden="1" customHeight="1" x14ac:dyDescent="0.35"/>
    <row r="39186" ht="27.5" hidden="1" customHeight="1" x14ac:dyDescent="0.35"/>
    <row r="39187" ht="27.5" hidden="1" customHeight="1" x14ac:dyDescent="0.35"/>
    <row r="39188" ht="27.5" hidden="1" customHeight="1" x14ac:dyDescent="0.35"/>
    <row r="39189" ht="27.5" hidden="1" customHeight="1" x14ac:dyDescent="0.35"/>
    <row r="39190" ht="27.5" hidden="1" customHeight="1" x14ac:dyDescent="0.35"/>
    <row r="39191" ht="27.5" hidden="1" customHeight="1" x14ac:dyDescent="0.35"/>
    <row r="39192" ht="27.5" hidden="1" customHeight="1" x14ac:dyDescent="0.35"/>
    <row r="39193" ht="27.5" hidden="1" customHeight="1" x14ac:dyDescent="0.35"/>
    <row r="39194" ht="27.5" hidden="1" customHeight="1" x14ac:dyDescent="0.35"/>
    <row r="39195" ht="27.5" hidden="1" customHeight="1" x14ac:dyDescent="0.35"/>
    <row r="39196" ht="27.5" hidden="1" customHeight="1" x14ac:dyDescent="0.35"/>
    <row r="39197" ht="27.5" hidden="1" customHeight="1" x14ac:dyDescent="0.35"/>
    <row r="39198" ht="27.5" hidden="1" customHeight="1" x14ac:dyDescent="0.35"/>
    <row r="39199" ht="27.5" hidden="1" customHeight="1" x14ac:dyDescent="0.35"/>
    <row r="39200" ht="27.5" hidden="1" customHeight="1" x14ac:dyDescent="0.35"/>
    <row r="39201" ht="27.5" hidden="1" customHeight="1" x14ac:dyDescent="0.35"/>
    <row r="39202" ht="27.5" hidden="1" customHeight="1" x14ac:dyDescent="0.35"/>
    <row r="39203" ht="27.5" hidden="1" customHeight="1" x14ac:dyDescent="0.35"/>
    <row r="39204" ht="27.5" hidden="1" customHeight="1" x14ac:dyDescent="0.35"/>
    <row r="39205" ht="27.5" hidden="1" customHeight="1" x14ac:dyDescent="0.35"/>
    <row r="39206" ht="27.5" hidden="1" customHeight="1" x14ac:dyDescent="0.35"/>
    <row r="39207" ht="27.5" hidden="1" customHeight="1" x14ac:dyDescent="0.35"/>
    <row r="39208" ht="27.5" hidden="1" customHeight="1" x14ac:dyDescent="0.35"/>
    <row r="39209" ht="27.5" hidden="1" customHeight="1" x14ac:dyDescent="0.35"/>
    <row r="39210" ht="27.5" hidden="1" customHeight="1" x14ac:dyDescent="0.35"/>
    <row r="39211" ht="27.5" hidden="1" customHeight="1" x14ac:dyDescent="0.35"/>
    <row r="39212" ht="27.5" hidden="1" customHeight="1" x14ac:dyDescent="0.35"/>
    <row r="39213" ht="27.5" hidden="1" customHeight="1" x14ac:dyDescent="0.35"/>
    <row r="39214" ht="27.5" hidden="1" customHeight="1" x14ac:dyDescent="0.35"/>
    <row r="39215" ht="27.5" hidden="1" customHeight="1" x14ac:dyDescent="0.35"/>
    <row r="39216" ht="27.5" hidden="1" customHeight="1" x14ac:dyDescent="0.35"/>
    <row r="39217" ht="27.5" hidden="1" customHeight="1" x14ac:dyDescent="0.35"/>
    <row r="39218" ht="27.5" hidden="1" customHeight="1" x14ac:dyDescent="0.35"/>
    <row r="39219" ht="27.5" hidden="1" customHeight="1" x14ac:dyDescent="0.35"/>
    <row r="39220" ht="27.5" hidden="1" customHeight="1" x14ac:dyDescent="0.35"/>
    <row r="39221" ht="27.5" hidden="1" customHeight="1" x14ac:dyDescent="0.35"/>
    <row r="39222" ht="27.5" hidden="1" customHeight="1" x14ac:dyDescent="0.35"/>
    <row r="39223" ht="27.5" hidden="1" customHeight="1" x14ac:dyDescent="0.35"/>
    <row r="39224" ht="27.5" hidden="1" customHeight="1" x14ac:dyDescent="0.35"/>
    <row r="39225" ht="27.5" hidden="1" customHeight="1" x14ac:dyDescent="0.35"/>
    <row r="39226" ht="27.5" hidden="1" customHeight="1" x14ac:dyDescent="0.35"/>
    <row r="39227" ht="27.5" hidden="1" customHeight="1" x14ac:dyDescent="0.35"/>
    <row r="39228" ht="27.5" hidden="1" customHeight="1" x14ac:dyDescent="0.35"/>
    <row r="39229" ht="27.5" hidden="1" customHeight="1" x14ac:dyDescent="0.35"/>
    <row r="39230" ht="27.5" hidden="1" customHeight="1" x14ac:dyDescent="0.35"/>
    <row r="39231" ht="27.5" hidden="1" customHeight="1" x14ac:dyDescent="0.35"/>
    <row r="39232" ht="27.5" hidden="1" customHeight="1" x14ac:dyDescent="0.35"/>
    <row r="39233" ht="27.5" hidden="1" customHeight="1" x14ac:dyDescent="0.35"/>
    <row r="39234" ht="27.5" hidden="1" customHeight="1" x14ac:dyDescent="0.35"/>
    <row r="39235" ht="27.5" hidden="1" customHeight="1" x14ac:dyDescent="0.35"/>
    <row r="39236" ht="27.5" hidden="1" customHeight="1" x14ac:dyDescent="0.35"/>
    <row r="39237" ht="27.5" hidden="1" customHeight="1" x14ac:dyDescent="0.35"/>
    <row r="39238" ht="27.5" hidden="1" customHeight="1" x14ac:dyDescent="0.35"/>
    <row r="39239" ht="27.5" hidden="1" customHeight="1" x14ac:dyDescent="0.35"/>
    <row r="39240" ht="27.5" hidden="1" customHeight="1" x14ac:dyDescent="0.35"/>
    <row r="39241" ht="27.5" hidden="1" customHeight="1" x14ac:dyDescent="0.35"/>
    <row r="39242" ht="27.5" hidden="1" customHeight="1" x14ac:dyDescent="0.35"/>
    <row r="39243" ht="27.5" hidden="1" customHeight="1" x14ac:dyDescent="0.35"/>
    <row r="39244" ht="27.5" hidden="1" customHeight="1" x14ac:dyDescent="0.35"/>
    <row r="39245" ht="27.5" hidden="1" customHeight="1" x14ac:dyDescent="0.35"/>
    <row r="39246" ht="27.5" hidden="1" customHeight="1" x14ac:dyDescent="0.35"/>
    <row r="39247" ht="27.5" hidden="1" customHeight="1" x14ac:dyDescent="0.35"/>
    <row r="39248" ht="27.5" hidden="1" customHeight="1" x14ac:dyDescent="0.35"/>
    <row r="39249" ht="27.5" hidden="1" customHeight="1" x14ac:dyDescent="0.35"/>
    <row r="39250" ht="27.5" hidden="1" customHeight="1" x14ac:dyDescent="0.35"/>
    <row r="39251" ht="27.5" hidden="1" customHeight="1" x14ac:dyDescent="0.35"/>
    <row r="39252" ht="27.5" hidden="1" customHeight="1" x14ac:dyDescent="0.35"/>
    <row r="39253" ht="27.5" hidden="1" customHeight="1" x14ac:dyDescent="0.35"/>
    <row r="39254" ht="27.5" hidden="1" customHeight="1" x14ac:dyDescent="0.35"/>
    <row r="39255" ht="27.5" hidden="1" customHeight="1" x14ac:dyDescent="0.35"/>
    <row r="39256" ht="27.5" hidden="1" customHeight="1" x14ac:dyDescent="0.35"/>
    <row r="39257" ht="27.5" hidden="1" customHeight="1" x14ac:dyDescent="0.35"/>
    <row r="39258" ht="27.5" hidden="1" customHeight="1" x14ac:dyDescent="0.35"/>
    <row r="39259" ht="27.5" hidden="1" customHeight="1" x14ac:dyDescent="0.35"/>
    <row r="39260" ht="27.5" hidden="1" customHeight="1" x14ac:dyDescent="0.35"/>
    <row r="39261" ht="27.5" hidden="1" customHeight="1" x14ac:dyDescent="0.35"/>
    <row r="39262" ht="27.5" hidden="1" customHeight="1" x14ac:dyDescent="0.35"/>
    <row r="39263" ht="27.5" hidden="1" customHeight="1" x14ac:dyDescent="0.35"/>
    <row r="39264" ht="27.5" hidden="1" customHeight="1" x14ac:dyDescent="0.35"/>
    <row r="39265" ht="27.5" hidden="1" customHeight="1" x14ac:dyDescent="0.35"/>
    <row r="39266" ht="27.5" hidden="1" customHeight="1" x14ac:dyDescent="0.35"/>
    <row r="39267" ht="27.5" hidden="1" customHeight="1" x14ac:dyDescent="0.35"/>
    <row r="39268" ht="27.5" hidden="1" customHeight="1" x14ac:dyDescent="0.35"/>
    <row r="39269" ht="27.5" hidden="1" customHeight="1" x14ac:dyDescent="0.35"/>
    <row r="39270" ht="27.5" hidden="1" customHeight="1" x14ac:dyDescent="0.35"/>
    <row r="39271" ht="27.5" hidden="1" customHeight="1" x14ac:dyDescent="0.35"/>
    <row r="39272" ht="27.5" hidden="1" customHeight="1" x14ac:dyDescent="0.35"/>
    <row r="39273" ht="27.5" hidden="1" customHeight="1" x14ac:dyDescent="0.35"/>
    <row r="39274" ht="27.5" hidden="1" customHeight="1" x14ac:dyDescent="0.35"/>
    <row r="39275" ht="27.5" hidden="1" customHeight="1" x14ac:dyDescent="0.35"/>
    <row r="39276" ht="27.5" hidden="1" customHeight="1" x14ac:dyDescent="0.35"/>
    <row r="39277" ht="27.5" hidden="1" customHeight="1" x14ac:dyDescent="0.35"/>
    <row r="39278" ht="27.5" hidden="1" customHeight="1" x14ac:dyDescent="0.35"/>
    <row r="39279" ht="27.5" hidden="1" customHeight="1" x14ac:dyDescent="0.35"/>
    <row r="39280" ht="27.5" hidden="1" customHeight="1" x14ac:dyDescent="0.35"/>
    <row r="39281" ht="27.5" hidden="1" customHeight="1" x14ac:dyDescent="0.35"/>
    <row r="39282" ht="27.5" hidden="1" customHeight="1" x14ac:dyDescent="0.35"/>
    <row r="39283" ht="27.5" hidden="1" customHeight="1" x14ac:dyDescent="0.35"/>
    <row r="39284" ht="27.5" hidden="1" customHeight="1" x14ac:dyDescent="0.35"/>
    <row r="39285" ht="27.5" hidden="1" customHeight="1" x14ac:dyDescent="0.35"/>
    <row r="39286" ht="27.5" hidden="1" customHeight="1" x14ac:dyDescent="0.35"/>
    <row r="39287" ht="27.5" hidden="1" customHeight="1" x14ac:dyDescent="0.35"/>
    <row r="39288" ht="27.5" hidden="1" customHeight="1" x14ac:dyDescent="0.35"/>
    <row r="39289" ht="27.5" hidden="1" customHeight="1" x14ac:dyDescent="0.35"/>
    <row r="39290" ht="27.5" hidden="1" customHeight="1" x14ac:dyDescent="0.35"/>
    <row r="39291" ht="27.5" hidden="1" customHeight="1" x14ac:dyDescent="0.35"/>
    <row r="39292" ht="27.5" hidden="1" customHeight="1" x14ac:dyDescent="0.35"/>
    <row r="39293" ht="27.5" hidden="1" customHeight="1" x14ac:dyDescent="0.35"/>
    <row r="39294" ht="27.5" hidden="1" customHeight="1" x14ac:dyDescent="0.35"/>
    <row r="39295" ht="27.5" hidden="1" customHeight="1" x14ac:dyDescent="0.35"/>
    <row r="39296" ht="27.5" hidden="1" customHeight="1" x14ac:dyDescent="0.35"/>
    <row r="39297" ht="27.5" hidden="1" customHeight="1" x14ac:dyDescent="0.35"/>
    <row r="39298" ht="27.5" hidden="1" customHeight="1" x14ac:dyDescent="0.35"/>
    <row r="39299" ht="27.5" hidden="1" customHeight="1" x14ac:dyDescent="0.35"/>
    <row r="39300" ht="27.5" hidden="1" customHeight="1" x14ac:dyDescent="0.35"/>
    <row r="39301" ht="27.5" hidden="1" customHeight="1" x14ac:dyDescent="0.35"/>
    <row r="39302" ht="27.5" hidden="1" customHeight="1" x14ac:dyDescent="0.35"/>
    <row r="39303" ht="27.5" hidden="1" customHeight="1" x14ac:dyDescent="0.35"/>
    <row r="39304" ht="27.5" hidden="1" customHeight="1" x14ac:dyDescent="0.35"/>
    <row r="39305" ht="27.5" hidden="1" customHeight="1" x14ac:dyDescent="0.35"/>
    <row r="39306" ht="27.5" hidden="1" customHeight="1" x14ac:dyDescent="0.35"/>
    <row r="39307" ht="27.5" hidden="1" customHeight="1" x14ac:dyDescent="0.35"/>
    <row r="39308" ht="27.5" hidden="1" customHeight="1" x14ac:dyDescent="0.35"/>
    <row r="39309" ht="27.5" hidden="1" customHeight="1" x14ac:dyDescent="0.35"/>
    <row r="39310" ht="27.5" hidden="1" customHeight="1" x14ac:dyDescent="0.35"/>
    <row r="39311" ht="27.5" hidden="1" customHeight="1" x14ac:dyDescent="0.35"/>
    <row r="39312" ht="27.5" hidden="1" customHeight="1" x14ac:dyDescent="0.35"/>
    <row r="39313" ht="27.5" hidden="1" customHeight="1" x14ac:dyDescent="0.35"/>
    <row r="39314" ht="27.5" hidden="1" customHeight="1" x14ac:dyDescent="0.35"/>
    <row r="39315" ht="27.5" hidden="1" customHeight="1" x14ac:dyDescent="0.35"/>
    <row r="39316" ht="27.5" hidden="1" customHeight="1" x14ac:dyDescent="0.35"/>
    <row r="39317" ht="27.5" hidden="1" customHeight="1" x14ac:dyDescent="0.35"/>
    <row r="39318" ht="27.5" hidden="1" customHeight="1" x14ac:dyDescent="0.35"/>
    <row r="39319" ht="27.5" hidden="1" customHeight="1" x14ac:dyDescent="0.35"/>
    <row r="39320" ht="27.5" hidden="1" customHeight="1" x14ac:dyDescent="0.35"/>
    <row r="39321" ht="27.5" hidden="1" customHeight="1" x14ac:dyDescent="0.35"/>
    <row r="39322" ht="27.5" hidden="1" customHeight="1" x14ac:dyDescent="0.35"/>
    <row r="39323" ht="27.5" hidden="1" customHeight="1" x14ac:dyDescent="0.35"/>
    <row r="39324" ht="27.5" hidden="1" customHeight="1" x14ac:dyDescent="0.35"/>
    <row r="39325" ht="27.5" hidden="1" customHeight="1" x14ac:dyDescent="0.35"/>
    <row r="39326" ht="27.5" hidden="1" customHeight="1" x14ac:dyDescent="0.35"/>
    <row r="39327" ht="27.5" hidden="1" customHeight="1" x14ac:dyDescent="0.35"/>
    <row r="39328" ht="27.5" hidden="1" customHeight="1" x14ac:dyDescent="0.35"/>
    <row r="39329" ht="27.5" hidden="1" customHeight="1" x14ac:dyDescent="0.35"/>
    <row r="39330" ht="27.5" hidden="1" customHeight="1" x14ac:dyDescent="0.35"/>
    <row r="39331" ht="27.5" hidden="1" customHeight="1" x14ac:dyDescent="0.35"/>
    <row r="39332" ht="27.5" hidden="1" customHeight="1" x14ac:dyDescent="0.35"/>
    <row r="39333" ht="27.5" hidden="1" customHeight="1" x14ac:dyDescent="0.35"/>
    <row r="39334" ht="27.5" hidden="1" customHeight="1" x14ac:dyDescent="0.35"/>
    <row r="39335" ht="27.5" hidden="1" customHeight="1" x14ac:dyDescent="0.35"/>
    <row r="39336" ht="27.5" hidden="1" customHeight="1" x14ac:dyDescent="0.35"/>
    <row r="39337" ht="27.5" hidden="1" customHeight="1" x14ac:dyDescent="0.35"/>
    <row r="39338" ht="27.5" hidden="1" customHeight="1" x14ac:dyDescent="0.35"/>
    <row r="39339" ht="27.5" hidden="1" customHeight="1" x14ac:dyDescent="0.35"/>
    <row r="39340" ht="27.5" hidden="1" customHeight="1" x14ac:dyDescent="0.35"/>
    <row r="39341" ht="27.5" hidden="1" customHeight="1" x14ac:dyDescent="0.35"/>
    <row r="39342" ht="27.5" hidden="1" customHeight="1" x14ac:dyDescent="0.35"/>
    <row r="39343" ht="27.5" hidden="1" customHeight="1" x14ac:dyDescent="0.35"/>
    <row r="39344" ht="27.5" hidden="1" customHeight="1" x14ac:dyDescent="0.35"/>
    <row r="39345" ht="27.5" hidden="1" customHeight="1" x14ac:dyDescent="0.35"/>
    <row r="39346" ht="27.5" hidden="1" customHeight="1" x14ac:dyDescent="0.35"/>
    <row r="39347" ht="27.5" hidden="1" customHeight="1" x14ac:dyDescent="0.35"/>
    <row r="39348" ht="27.5" hidden="1" customHeight="1" x14ac:dyDescent="0.35"/>
    <row r="39349" ht="27.5" hidden="1" customHeight="1" x14ac:dyDescent="0.35"/>
    <row r="39350" ht="27.5" hidden="1" customHeight="1" x14ac:dyDescent="0.35"/>
    <row r="39351" ht="27.5" hidden="1" customHeight="1" x14ac:dyDescent="0.35"/>
    <row r="39352" ht="27.5" hidden="1" customHeight="1" x14ac:dyDescent="0.35"/>
    <row r="39353" ht="27.5" hidden="1" customHeight="1" x14ac:dyDescent="0.35"/>
    <row r="39354" ht="27.5" hidden="1" customHeight="1" x14ac:dyDescent="0.35"/>
    <row r="39355" ht="27.5" hidden="1" customHeight="1" x14ac:dyDescent="0.35"/>
    <row r="39356" ht="27.5" hidden="1" customHeight="1" x14ac:dyDescent="0.35"/>
    <row r="39357" ht="27.5" hidden="1" customHeight="1" x14ac:dyDescent="0.35"/>
    <row r="39358" ht="27.5" hidden="1" customHeight="1" x14ac:dyDescent="0.35"/>
    <row r="39359" ht="27.5" hidden="1" customHeight="1" x14ac:dyDescent="0.35"/>
    <row r="39360" ht="27.5" hidden="1" customHeight="1" x14ac:dyDescent="0.35"/>
    <row r="39361" ht="27.5" hidden="1" customHeight="1" x14ac:dyDescent="0.35"/>
    <row r="39362" ht="27.5" hidden="1" customHeight="1" x14ac:dyDescent="0.35"/>
    <row r="39363" ht="27.5" hidden="1" customHeight="1" x14ac:dyDescent="0.35"/>
    <row r="39364" ht="27.5" hidden="1" customHeight="1" x14ac:dyDescent="0.35"/>
    <row r="39365" ht="27.5" hidden="1" customHeight="1" x14ac:dyDescent="0.35"/>
    <row r="39366" ht="27.5" hidden="1" customHeight="1" x14ac:dyDescent="0.35"/>
    <row r="39367" ht="27.5" hidden="1" customHeight="1" x14ac:dyDescent="0.35"/>
    <row r="39368" ht="27.5" hidden="1" customHeight="1" x14ac:dyDescent="0.35"/>
    <row r="39369" ht="27.5" hidden="1" customHeight="1" x14ac:dyDescent="0.35"/>
    <row r="39370" ht="27.5" hidden="1" customHeight="1" x14ac:dyDescent="0.35"/>
    <row r="39371" ht="27.5" hidden="1" customHeight="1" x14ac:dyDescent="0.35"/>
    <row r="39372" ht="27.5" hidden="1" customHeight="1" x14ac:dyDescent="0.35"/>
    <row r="39373" ht="27.5" hidden="1" customHeight="1" x14ac:dyDescent="0.35"/>
    <row r="39374" ht="27.5" hidden="1" customHeight="1" x14ac:dyDescent="0.35"/>
    <row r="39375" ht="27.5" hidden="1" customHeight="1" x14ac:dyDescent="0.35"/>
    <row r="39376" ht="27.5" hidden="1" customHeight="1" x14ac:dyDescent="0.35"/>
    <row r="39377" ht="27.5" hidden="1" customHeight="1" x14ac:dyDescent="0.35"/>
    <row r="39378" ht="27.5" hidden="1" customHeight="1" x14ac:dyDescent="0.35"/>
    <row r="39379" ht="27.5" hidden="1" customHeight="1" x14ac:dyDescent="0.35"/>
    <row r="39380" ht="27.5" hidden="1" customHeight="1" x14ac:dyDescent="0.35"/>
    <row r="39381" ht="27.5" hidden="1" customHeight="1" x14ac:dyDescent="0.35"/>
    <row r="39382" ht="27.5" hidden="1" customHeight="1" x14ac:dyDescent="0.35"/>
    <row r="39383" ht="27.5" hidden="1" customHeight="1" x14ac:dyDescent="0.35"/>
    <row r="39384" ht="27.5" hidden="1" customHeight="1" x14ac:dyDescent="0.35"/>
    <row r="39385" ht="27.5" hidden="1" customHeight="1" x14ac:dyDescent="0.35"/>
    <row r="39386" ht="27.5" hidden="1" customHeight="1" x14ac:dyDescent="0.35"/>
    <row r="39387" ht="27.5" hidden="1" customHeight="1" x14ac:dyDescent="0.35"/>
    <row r="39388" ht="27.5" hidden="1" customHeight="1" x14ac:dyDescent="0.35"/>
    <row r="39389" ht="27.5" hidden="1" customHeight="1" x14ac:dyDescent="0.35"/>
    <row r="39390" ht="27.5" hidden="1" customHeight="1" x14ac:dyDescent="0.35"/>
    <row r="39391" ht="27.5" hidden="1" customHeight="1" x14ac:dyDescent="0.35"/>
    <row r="39392" ht="27.5" hidden="1" customHeight="1" x14ac:dyDescent="0.35"/>
    <row r="39393" ht="27.5" hidden="1" customHeight="1" x14ac:dyDescent="0.35"/>
    <row r="39394" ht="27.5" hidden="1" customHeight="1" x14ac:dyDescent="0.35"/>
    <row r="39395" ht="27.5" hidden="1" customHeight="1" x14ac:dyDescent="0.35"/>
    <row r="39396" ht="27.5" hidden="1" customHeight="1" x14ac:dyDescent="0.35"/>
    <row r="39397" ht="27.5" hidden="1" customHeight="1" x14ac:dyDescent="0.35"/>
    <row r="39398" ht="27.5" hidden="1" customHeight="1" x14ac:dyDescent="0.35"/>
    <row r="39399" ht="27.5" hidden="1" customHeight="1" x14ac:dyDescent="0.35"/>
    <row r="39400" ht="27.5" hidden="1" customHeight="1" x14ac:dyDescent="0.35"/>
    <row r="39401" ht="27.5" hidden="1" customHeight="1" x14ac:dyDescent="0.35"/>
    <row r="39402" ht="27.5" hidden="1" customHeight="1" x14ac:dyDescent="0.35"/>
    <row r="39403" ht="27.5" hidden="1" customHeight="1" x14ac:dyDescent="0.35"/>
    <row r="39404" ht="27.5" hidden="1" customHeight="1" x14ac:dyDescent="0.35"/>
    <row r="39405" ht="27.5" hidden="1" customHeight="1" x14ac:dyDescent="0.35"/>
    <row r="39406" ht="27.5" hidden="1" customHeight="1" x14ac:dyDescent="0.35"/>
    <row r="39407" ht="27.5" hidden="1" customHeight="1" x14ac:dyDescent="0.35"/>
    <row r="39408" ht="27.5" hidden="1" customHeight="1" x14ac:dyDescent="0.35"/>
    <row r="39409" ht="27.5" hidden="1" customHeight="1" x14ac:dyDescent="0.35"/>
    <row r="39410" ht="27.5" hidden="1" customHeight="1" x14ac:dyDescent="0.35"/>
    <row r="39411" ht="27.5" hidden="1" customHeight="1" x14ac:dyDescent="0.35"/>
    <row r="39412" ht="27.5" hidden="1" customHeight="1" x14ac:dyDescent="0.35"/>
    <row r="39413" ht="27.5" hidden="1" customHeight="1" x14ac:dyDescent="0.35"/>
    <row r="39414" ht="27.5" hidden="1" customHeight="1" x14ac:dyDescent="0.35"/>
    <row r="39415" ht="27.5" hidden="1" customHeight="1" x14ac:dyDescent="0.35"/>
    <row r="39416" ht="27.5" hidden="1" customHeight="1" x14ac:dyDescent="0.35"/>
    <row r="39417" ht="27.5" hidden="1" customHeight="1" x14ac:dyDescent="0.35"/>
    <row r="39418" ht="27.5" hidden="1" customHeight="1" x14ac:dyDescent="0.35"/>
    <row r="39419" ht="27.5" hidden="1" customHeight="1" x14ac:dyDescent="0.35"/>
    <row r="39420" ht="27.5" hidden="1" customHeight="1" x14ac:dyDescent="0.35"/>
    <row r="39421" ht="27.5" hidden="1" customHeight="1" x14ac:dyDescent="0.35"/>
    <row r="39422" ht="27.5" hidden="1" customHeight="1" x14ac:dyDescent="0.35"/>
    <row r="39423" ht="27.5" hidden="1" customHeight="1" x14ac:dyDescent="0.35"/>
    <row r="39424" ht="27.5" hidden="1" customHeight="1" x14ac:dyDescent="0.35"/>
    <row r="39425" ht="27.5" hidden="1" customHeight="1" x14ac:dyDescent="0.35"/>
    <row r="39426" ht="27.5" hidden="1" customHeight="1" x14ac:dyDescent="0.35"/>
    <row r="39427" ht="27.5" hidden="1" customHeight="1" x14ac:dyDescent="0.35"/>
    <row r="39428" ht="27.5" hidden="1" customHeight="1" x14ac:dyDescent="0.35"/>
    <row r="39429" ht="27.5" hidden="1" customHeight="1" x14ac:dyDescent="0.35"/>
    <row r="39430" ht="27.5" hidden="1" customHeight="1" x14ac:dyDescent="0.35"/>
    <row r="39431" ht="27.5" hidden="1" customHeight="1" x14ac:dyDescent="0.35"/>
    <row r="39432" ht="27.5" hidden="1" customHeight="1" x14ac:dyDescent="0.35"/>
    <row r="39433" ht="27.5" hidden="1" customHeight="1" x14ac:dyDescent="0.35"/>
    <row r="39434" ht="27.5" hidden="1" customHeight="1" x14ac:dyDescent="0.35"/>
    <row r="39435" ht="27.5" hidden="1" customHeight="1" x14ac:dyDescent="0.35"/>
    <row r="39436" ht="27.5" hidden="1" customHeight="1" x14ac:dyDescent="0.35"/>
    <row r="39437" ht="27.5" hidden="1" customHeight="1" x14ac:dyDescent="0.35"/>
    <row r="39438" ht="27.5" hidden="1" customHeight="1" x14ac:dyDescent="0.35"/>
    <row r="39439" ht="27.5" hidden="1" customHeight="1" x14ac:dyDescent="0.35"/>
    <row r="39440" ht="27.5" hidden="1" customHeight="1" x14ac:dyDescent="0.35"/>
    <row r="39441" ht="27.5" hidden="1" customHeight="1" x14ac:dyDescent="0.35"/>
    <row r="39442" ht="27.5" hidden="1" customHeight="1" x14ac:dyDescent="0.35"/>
    <row r="39443" ht="27.5" hidden="1" customHeight="1" x14ac:dyDescent="0.35"/>
    <row r="39444" ht="27.5" hidden="1" customHeight="1" x14ac:dyDescent="0.35"/>
    <row r="39445" ht="27.5" hidden="1" customHeight="1" x14ac:dyDescent="0.35"/>
    <row r="39446" ht="27.5" hidden="1" customHeight="1" x14ac:dyDescent="0.35"/>
    <row r="39447" ht="27.5" hidden="1" customHeight="1" x14ac:dyDescent="0.35"/>
    <row r="39448" ht="27.5" hidden="1" customHeight="1" x14ac:dyDescent="0.35"/>
    <row r="39449" ht="27.5" hidden="1" customHeight="1" x14ac:dyDescent="0.35"/>
    <row r="39450" ht="27.5" hidden="1" customHeight="1" x14ac:dyDescent="0.35"/>
    <row r="39451" ht="27.5" hidden="1" customHeight="1" x14ac:dyDescent="0.35"/>
    <row r="39452" ht="27.5" hidden="1" customHeight="1" x14ac:dyDescent="0.35"/>
    <row r="39453" ht="27.5" hidden="1" customHeight="1" x14ac:dyDescent="0.35"/>
    <row r="39454" ht="27.5" hidden="1" customHeight="1" x14ac:dyDescent="0.35"/>
    <row r="39455" ht="27.5" hidden="1" customHeight="1" x14ac:dyDescent="0.35"/>
    <row r="39456" ht="27.5" hidden="1" customHeight="1" x14ac:dyDescent="0.35"/>
    <row r="39457" ht="27.5" hidden="1" customHeight="1" x14ac:dyDescent="0.35"/>
    <row r="39458" ht="27.5" hidden="1" customHeight="1" x14ac:dyDescent="0.35"/>
    <row r="39459" ht="27.5" hidden="1" customHeight="1" x14ac:dyDescent="0.35"/>
    <row r="39460" ht="27.5" hidden="1" customHeight="1" x14ac:dyDescent="0.35"/>
    <row r="39461" ht="27.5" hidden="1" customHeight="1" x14ac:dyDescent="0.35"/>
    <row r="39462" ht="27.5" hidden="1" customHeight="1" x14ac:dyDescent="0.35"/>
    <row r="39463" ht="27.5" hidden="1" customHeight="1" x14ac:dyDescent="0.35"/>
    <row r="39464" ht="27.5" hidden="1" customHeight="1" x14ac:dyDescent="0.35"/>
    <row r="39465" ht="27.5" hidden="1" customHeight="1" x14ac:dyDescent="0.35"/>
    <row r="39466" ht="27.5" hidden="1" customHeight="1" x14ac:dyDescent="0.35"/>
    <row r="39467" ht="27.5" hidden="1" customHeight="1" x14ac:dyDescent="0.35"/>
    <row r="39468" ht="27.5" hidden="1" customHeight="1" x14ac:dyDescent="0.35"/>
    <row r="39469" ht="27.5" hidden="1" customHeight="1" x14ac:dyDescent="0.35"/>
    <row r="39470" ht="27.5" hidden="1" customHeight="1" x14ac:dyDescent="0.35"/>
    <row r="39471" ht="27.5" hidden="1" customHeight="1" x14ac:dyDescent="0.35"/>
    <row r="39472" ht="27.5" hidden="1" customHeight="1" x14ac:dyDescent="0.35"/>
    <row r="39473" ht="27.5" hidden="1" customHeight="1" x14ac:dyDescent="0.35"/>
    <row r="39474" ht="27.5" hidden="1" customHeight="1" x14ac:dyDescent="0.35"/>
    <row r="39475" ht="27.5" hidden="1" customHeight="1" x14ac:dyDescent="0.35"/>
    <row r="39476" ht="27.5" hidden="1" customHeight="1" x14ac:dyDescent="0.35"/>
    <row r="39477" ht="27.5" hidden="1" customHeight="1" x14ac:dyDescent="0.35"/>
    <row r="39478" ht="27.5" hidden="1" customHeight="1" x14ac:dyDescent="0.35"/>
    <row r="39479" ht="27.5" hidden="1" customHeight="1" x14ac:dyDescent="0.35"/>
    <row r="39480" ht="27.5" hidden="1" customHeight="1" x14ac:dyDescent="0.35"/>
    <row r="39481" ht="27.5" hidden="1" customHeight="1" x14ac:dyDescent="0.35"/>
    <row r="39482" ht="27.5" hidden="1" customHeight="1" x14ac:dyDescent="0.35"/>
    <row r="39483" ht="27.5" hidden="1" customHeight="1" x14ac:dyDescent="0.35"/>
    <row r="39484" ht="27.5" hidden="1" customHeight="1" x14ac:dyDescent="0.35"/>
    <row r="39485" ht="27.5" hidden="1" customHeight="1" x14ac:dyDescent="0.35"/>
    <row r="39486" ht="27.5" hidden="1" customHeight="1" x14ac:dyDescent="0.35"/>
    <row r="39487" ht="27.5" hidden="1" customHeight="1" x14ac:dyDescent="0.35"/>
    <row r="39488" ht="27.5" hidden="1" customHeight="1" x14ac:dyDescent="0.35"/>
    <row r="39489" ht="27.5" hidden="1" customHeight="1" x14ac:dyDescent="0.35"/>
    <row r="39490" ht="27.5" hidden="1" customHeight="1" x14ac:dyDescent="0.35"/>
    <row r="39491" ht="27.5" hidden="1" customHeight="1" x14ac:dyDescent="0.35"/>
    <row r="39492" ht="27.5" hidden="1" customHeight="1" x14ac:dyDescent="0.35"/>
    <row r="39493" ht="27.5" hidden="1" customHeight="1" x14ac:dyDescent="0.35"/>
    <row r="39494" ht="27.5" hidden="1" customHeight="1" x14ac:dyDescent="0.35"/>
    <row r="39495" ht="27.5" hidden="1" customHeight="1" x14ac:dyDescent="0.35"/>
    <row r="39496" ht="27.5" hidden="1" customHeight="1" x14ac:dyDescent="0.35"/>
    <row r="39497" ht="27.5" hidden="1" customHeight="1" x14ac:dyDescent="0.35"/>
    <row r="39498" ht="27.5" hidden="1" customHeight="1" x14ac:dyDescent="0.35"/>
    <row r="39499" ht="27.5" hidden="1" customHeight="1" x14ac:dyDescent="0.35"/>
    <row r="39500" ht="27.5" hidden="1" customHeight="1" x14ac:dyDescent="0.35"/>
    <row r="39501" ht="27.5" hidden="1" customHeight="1" x14ac:dyDescent="0.35"/>
    <row r="39502" ht="27.5" hidden="1" customHeight="1" x14ac:dyDescent="0.35"/>
    <row r="39503" ht="27.5" hidden="1" customHeight="1" x14ac:dyDescent="0.35"/>
    <row r="39504" ht="27.5" hidden="1" customHeight="1" x14ac:dyDescent="0.35"/>
    <row r="39505" ht="27.5" hidden="1" customHeight="1" x14ac:dyDescent="0.35"/>
    <row r="39506" ht="27.5" hidden="1" customHeight="1" x14ac:dyDescent="0.35"/>
    <row r="39507" ht="27.5" hidden="1" customHeight="1" x14ac:dyDescent="0.35"/>
    <row r="39508" ht="27.5" hidden="1" customHeight="1" x14ac:dyDescent="0.35"/>
    <row r="39509" ht="27.5" hidden="1" customHeight="1" x14ac:dyDescent="0.35"/>
    <row r="39510" ht="27.5" hidden="1" customHeight="1" x14ac:dyDescent="0.35"/>
    <row r="39511" ht="27.5" hidden="1" customHeight="1" x14ac:dyDescent="0.35"/>
    <row r="39512" ht="27.5" hidden="1" customHeight="1" x14ac:dyDescent="0.35"/>
    <row r="39513" ht="27.5" hidden="1" customHeight="1" x14ac:dyDescent="0.35"/>
    <row r="39514" ht="27.5" hidden="1" customHeight="1" x14ac:dyDescent="0.35"/>
    <row r="39515" ht="27.5" hidden="1" customHeight="1" x14ac:dyDescent="0.35"/>
    <row r="39516" ht="27.5" hidden="1" customHeight="1" x14ac:dyDescent="0.35"/>
    <row r="39517" ht="27.5" hidden="1" customHeight="1" x14ac:dyDescent="0.35"/>
    <row r="39518" ht="27.5" hidden="1" customHeight="1" x14ac:dyDescent="0.35"/>
    <row r="39519" ht="27.5" hidden="1" customHeight="1" x14ac:dyDescent="0.35"/>
    <row r="39520" ht="27.5" hidden="1" customHeight="1" x14ac:dyDescent="0.35"/>
    <row r="39521" ht="27.5" hidden="1" customHeight="1" x14ac:dyDescent="0.35"/>
    <row r="39522" ht="27.5" hidden="1" customHeight="1" x14ac:dyDescent="0.35"/>
    <row r="39523" ht="27.5" hidden="1" customHeight="1" x14ac:dyDescent="0.35"/>
    <row r="39524" ht="27.5" hidden="1" customHeight="1" x14ac:dyDescent="0.35"/>
    <row r="39525" ht="27.5" hidden="1" customHeight="1" x14ac:dyDescent="0.35"/>
    <row r="39526" ht="27.5" hidden="1" customHeight="1" x14ac:dyDescent="0.35"/>
    <row r="39527" ht="27.5" hidden="1" customHeight="1" x14ac:dyDescent="0.35"/>
    <row r="39528" ht="27.5" hidden="1" customHeight="1" x14ac:dyDescent="0.35"/>
    <row r="39529" ht="27.5" hidden="1" customHeight="1" x14ac:dyDescent="0.35"/>
    <row r="39530" ht="27.5" hidden="1" customHeight="1" x14ac:dyDescent="0.35"/>
    <row r="39531" ht="27.5" hidden="1" customHeight="1" x14ac:dyDescent="0.35"/>
    <row r="39532" ht="27.5" hidden="1" customHeight="1" x14ac:dyDescent="0.35"/>
    <row r="39533" ht="27.5" hidden="1" customHeight="1" x14ac:dyDescent="0.35"/>
    <row r="39534" ht="27.5" hidden="1" customHeight="1" x14ac:dyDescent="0.35"/>
    <row r="39535" ht="27.5" hidden="1" customHeight="1" x14ac:dyDescent="0.35"/>
    <row r="39536" ht="27.5" hidden="1" customHeight="1" x14ac:dyDescent="0.35"/>
    <row r="39537" ht="27.5" hidden="1" customHeight="1" x14ac:dyDescent="0.35"/>
    <row r="39538" ht="27.5" hidden="1" customHeight="1" x14ac:dyDescent="0.35"/>
    <row r="39539" ht="27.5" hidden="1" customHeight="1" x14ac:dyDescent="0.35"/>
    <row r="39540" ht="27.5" hidden="1" customHeight="1" x14ac:dyDescent="0.35"/>
    <row r="39541" ht="27.5" hidden="1" customHeight="1" x14ac:dyDescent="0.35"/>
    <row r="39542" ht="27.5" hidden="1" customHeight="1" x14ac:dyDescent="0.35"/>
    <row r="39543" ht="27.5" hidden="1" customHeight="1" x14ac:dyDescent="0.35"/>
    <row r="39544" ht="27.5" hidden="1" customHeight="1" x14ac:dyDescent="0.35"/>
    <row r="39545" ht="27.5" hidden="1" customHeight="1" x14ac:dyDescent="0.35"/>
    <row r="39546" ht="27.5" hidden="1" customHeight="1" x14ac:dyDescent="0.35"/>
    <row r="39547" ht="27.5" hidden="1" customHeight="1" x14ac:dyDescent="0.35"/>
    <row r="39548" ht="27.5" hidden="1" customHeight="1" x14ac:dyDescent="0.35"/>
    <row r="39549" ht="27.5" hidden="1" customHeight="1" x14ac:dyDescent="0.35"/>
    <row r="39550" ht="27.5" hidden="1" customHeight="1" x14ac:dyDescent="0.35"/>
    <row r="39551" ht="27.5" hidden="1" customHeight="1" x14ac:dyDescent="0.35"/>
    <row r="39552" ht="27.5" hidden="1" customHeight="1" x14ac:dyDescent="0.35"/>
    <row r="39553" ht="27.5" hidden="1" customHeight="1" x14ac:dyDescent="0.35"/>
    <row r="39554" ht="27.5" hidden="1" customHeight="1" x14ac:dyDescent="0.35"/>
    <row r="39555" ht="27.5" hidden="1" customHeight="1" x14ac:dyDescent="0.35"/>
    <row r="39556" ht="27.5" hidden="1" customHeight="1" x14ac:dyDescent="0.35"/>
    <row r="39557" ht="27.5" hidden="1" customHeight="1" x14ac:dyDescent="0.35"/>
    <row r="39558" ht="27.5" hidden="1" customHeight="1" x14ac:dyDescent="0.35"/>
    <row r="39559" ht="27.5" hidden="1" customHeight="1" x14ac:dyDescent="0.35"/>
    <row r="39560" ht="27.5" hidden="1" customHeight="1" x14ac:dyDescent="0.35"/>
    <row r="39561" ht="27.5" hidden="1" customHeight="1" x14ac:dyDescent="0.35"/>
    <row r="39562" ht="27.5" hidden="1" customHeight="1" x14ac:dyDescent="0.35"/>
    <row r="39563" ht="27.5" hidden="1" customHeight="1" x14ac:dyDescent="0.35"/>
    <row r="39564" ht="27.5" hidden="1" customHeight="1" x14ac:dyDescent="0.35"/>
    <row r="39565" ht="27.5" hidden="1" customHeight="1" x14ac:dyDescent="0.35"/>
    <row r="39566" ht="27.5" hidden="1" customHeight="1" x14ac:dyDescent="0.35"/>
    <row r="39567" ht="27.5" hidden="1" customHeight="1" x14ac:dyDescent="0.35"/>
    <row r="39568" ht="27.5" hidden="1" customHeight="1" x14ac:dyDescent="0.35"/>
    <row r="39569" ht="27.5" hidden="1" customHeight="1" x14ac:dyDescent="0.35"/>
    <row r="39570" ht="27.5" hidden="1" customHeight="1" x14ac:dyDescent="0.35"/>
    <row r="39571" ht="27.5" hidden="1" customHeight="1" x14ac:dyDescent="0.35"/>
    <row r="39572" ht="27.5" hidden="1" customHeight="1" x14ac:dyDescent="0.35"/>
    <row r="39573" ht="27.5" hidden="1" customHeight="1" x14ac:dyDescent="0.35"/>
    <row r="39574" ht="27.5" hidden="1" customHeight="1" x14ac:dyDescent="0.35"/>
    <row r="39575" ht="27.5" hidden="1" customHeight="1" x14ac:dyDescent="0.35"/>
    <row r="39576" ht="27.5" hidden="1" customHeight="1" x14ac:dyDescent="0.35"/>
    <row r="39577" ht="27.5" hidden="1" customHeight="1" x14ac:dyDescent="0.35"/>
    <row r="39578" ht="27.5" hidden="1" customHeight="1" x14ac:dyDescent="0.35"/>
    <row r="39579" ht="27.5" hidden="1" customHeight="1" x14ac:dyDescent="0.35"/>
    <row r="39580" ht="27.5" hidden="1" customHeight="1" x14ac:dyDescent="0.35"/>
    <row r="39581" ht="27.5" hidden="1" customHeight="1" x14ac:dyDescent="0.35"/>
    <row r="39582" ht="27.5" hidden="1" customHeight="1" x14ac:dyDescent="0.35"/>
    <row r="39583" ht="27.5" hidden="1" customHeight="1" x14ac:dyDescent="0.35"/>
    <row r="39584" ht="27.5" hidden="1" customHeight="1" x14ac:dyDescent="0.35"/>
    <row r="39585" ht="27.5" hidden="1" customHeight="1" x14ac:dyDescent="0.35"/>
    <row r="39586" ht="27.5" hidden="1" customHeight="1" x14ac:dyDescent="0.35"/>
    <row r="39587" ht="27.5" hidden="1" customHeight="1" x14ac:dyDescent="0.35"/>
    <row r="39588" ht="27.5" hidden="1" customHeight="1" x14ac:dyDescent="0.35"/>
    <row r="39589" ht="27.5" hidden="1" customHeight="1" x14ac:dyDescent="0.35"/>
    <row r="39590" ht="27.5" hidden="1" customHeight="1" x14ac:dyDescent="0.35"/>
    <row r="39591" ht="27.5" hidden="1" customHeight="1" x14ac:dyDescent="0.35"/>
    <row r="39592" ht="27.5" hidden="1" customHeight="1" x14ac:dyDescent="0.35"/>
    <row r="39593" ht="27.5" hidden="1" customHeight="1" x14ac:dyDescent="0.35"/>
    <row r="39594" ht="27.5" hidden="1" customHeight="1" x14ac:dyDescent="0.35"/>
    <row r="39595" ht="27.5" hidden="1" customHeight="1" x14ac:dyDescent="0.35"/>
    <row r="39596" ht="27.5" hidden="1" customHeight="1" x14ac:dyDescent="0.35"/>
    <row r="39597" ht="27.5" hidden="1" customHeight="1" x14ac:dyDescent="0.35"/>
    <row r="39598" ht="27.5" hidden="1" customHeight="1" x14ac:dyDescent="0.35"/>
    <row r="39599" ht="27.5" hidden="1" customHeight="1" x14ac:dyDescent="0.35"/>
    <row r="39600" ht="27.5" hidden="1" customHeight="1" x14ac:dyDescent="0.35"/>
    <row r="39601" ht="27.5" hidden="1" customHeight="1" x14ac:dyDescent="0.35"/>
    <row r="39602" ht="27.5" hidden="1" customHeight="1" x14ac:dyDescent="0.35"/>
    <row r="39603" ht="27.5" hidden="1" customHeight="1" x14ac:dyDescent="0.35"/>
    <row r="39604" ht="27.5" hidden="1" customHeight="1" x14ac:dyDescent="0.35"/>
    <row r="39605" ht="27.5" hidden="1" customHeight="1" x14ac:dyDescent="0.35"/>
    <row r="39606" ht="27.5" hidden="1" customHeight="1" x14ac:dyDescent="0.35"/>
    <row r="39607" ht="27.5" hidden="1" customHeight="1" x14ac:dyDescent="0.35"/>
    <row r="39608" ht="27.5" hidden="1" customHeight="1" x14ac:dyDescent="0.35"/>
    <row r="39609" ht="27.5" hidden="1" customHeight="1" x14ac:dyDescent="0.35"/>
    <row r="39610" ht="27.5" hidden="1" customHeight="1" x14ac:dyDescent="0.35"/>
    <row r="39611" ht="27.5" hidden="1" customHeight="1" x14ac:dyDescent="0.35"/>
    <row r="39612" ht="27.5" hidden="1" customHeight="1" x14ac:dyDescent="0.35"/>
    <row r="39613" ht="27.5" hidden="1" customHeight="1" x14ac:dyDescent="0.35"/>
    <row r="39614" ht="27.5" hidden="1" customHeight="1" x14ac:dyDescent="0.35"/>
    <row r="39615" ht="27.5" hidden="1" customHeight="1" x14ac:dyDescent="0.35"/>
    <row r="39616" ht="27.5" hidden="1" customHeight="1" x14ac:dyDescent="0.35"/>
    <row r="39617" ht="27.5" hidden="1" customHeight="1" x14ac:dyDescent="0.35"/>
    <row r="39618" ht="27.5" hidden="1" customHeight="1" x14ac:dyDescent="0.35"/>
    <row r="39619" ht="27.5" hidden="1" customHeight="1" x14ac:dyDescent="0.35"/>
    <row r="39620" ht="27.5" hidden="1" customHeight="1" x14ac:dyDescent="0.35"/>
    <row r="39621" ht="27.5" hidden="1" customHeight="1" x14ac:dyDescent="0.35"/>
    <row r="39622" ht="27.5" hidden="1" customHeight="1" x14ac:dyDescent="0.35"/>
    <row r="39623" ht="27.5" hidden="1" customHeight="1" x14ac:dyDescent="0.35"/>
    <row r="39624" ht="27.5" hidden="1" customHeight="1" x14ac:dyDescent="0.35"/>
    <row r="39625" ht="27.5" hidden="1" customHeight="1" x14ac:dyDescent="0.35"/>
    <row r="39626" ht="27.5" hidden="1" customHeight="1" x14ac:dyDescent="0.35"/>
    <row r="39627" ht="27.5" hidden="1" customHeight="1" x14ac:dyDescent="0.35"/>
    <row r="39628" ht="27.5" hidden="1" customHeight="1" x14ac:dyDescent="0.35"/>
    <row r="39629" ht="27.5" hidden="1" customHeight="1" x14ac:dyDescent="0.35"/>
    <row r="39630" ht="27.5" hidden="1" customHeight="1" x14ac:dyDescent="0.35"/>
    <row r="39631" ht="27.5" hidden="1" customHeight="1" x14ac:dyDescent="0.35"/>
    <row r="39632" ht="27.5" hidden="1" customHeight="1" x14ac:dyDescent="0.35"/>
    <row r="39633" ht="27.5" hidden="1" customHeight="1" x14ac:dyDescent="0.35"/>
    <row r="39634" ht="27.5" hidden="1" customHeight="1" x14ac:dyDescent="0.35"/>
    <row r="39635" ht="27.5" hidden="1" customHeight="1" x14ac:dyDescent="0.35"/>
    <row r="39636" ht="27.5" hidden="1" customHeight="1" x14ac:dyDescent="0.35"/>
    <row r="39637" ht="27.5" hidden="1" customHeight="1" x14ac:dyDescent="0.35"/>
    <row r="39638" ht="27.5" hidden="1" customHeight="1" x14ac:dyDescent="0.35"/>
    <row r="39639" ht="27.5" hidden="1" customHeight="1" x14ac:dyDescent="0.35"/>
    <row r="39640" ht="27.5" hidden="1" customHeight="1" x14ac:dyDescent="0.35"/>
    <row r="39641" ht="27.5" hidden="1" customHeight="1" x14ac:dyDescent="0.35"/>
    <row r="39642" ht="27.5" hidden="1" customHeight="1" x14ac:dyDescent="0.35"/>
    <row r="39643" ht="27.5" hidden="1" customHeight="1" x14ac:dyDescent="0.35"/>
    <row r="39644" ht="27.5" hidden="1" customHeight="1" x14ac:dyDescent="0.35"/>
    <row r="39645" ht="27.5" hidden="1" customHeight="1" x14ac:dyDescent="0.35"/>
    <row r="39646" ht="27.5" hidden="1" customHeight="1" x14ac:dyDescent="0.35"/>
    <row r="39647" ht="27.5" hidden="1" customHeight="1" x14ac:dyDescent="0.35"/>
    <row r="39648" ht="27.5" hidden="1" customHeight="1" x14ac:dyDescent="0.35"/>
    <row r="39649" ht="27.5" hidden="1" customHeight="1" x14ac:dyDescent="0.35"/>
    <row r="39650" ht="27.5" hidden="1" customHeight="1" x14ac:dyDescent="0.35"/>
    <row r="39651" ht="27.5" hidden="1" customHeight="1" x14ac:dyDescent="0.35"/>
    <row r="39652" ht="27.5" hidden="1" customHeight="1" x14ac:dyDescent="0.35"/>
    <row r="39653" ht="27.5" hidden="1" customHeight="1" x14ac:dyDescent="0.35"/>
    <row r="39654" ht="27.5" hidden="1" customHeight="1" x14ac:dyDescent="0.35"/>
    <row r="39655" ht="27.5" hidden="1" customHeight="1" x14ac:dyDescent="0.35"/>
    <row r="39656" ht="27.5" hidden="1" customHeight="1" x14ac:dyDescent="0.35"/>
    <row r="39657" ht="27.5" hidden="1" customHeight="1" x14ac:dyDescent="0.35"/>
    <row r="39658" ht="27.5" hidden="1" customHeight="1" x14ac:dyDescent="0.35"/>
    <row r="39659" ht="27.5" hidden="1" customHeight="1" x14ac:dyDescent="0.35"/>
    <row r="39660" ht="27.5" hidden="1" customHeight="1" x14ac:dyDescent="0.35"/>
    <row r="39661" ht="27.5" hidden="1" customHeight="1" x14ac:dyDescent="0.35"/>
    <row r="39662" ht="27.5" hidden="1" customHeight="1" x14ac:dyDescent="0.35"/>
    <row r="39663" ht="27.5" hidden="1" customHeight="1" x14ac:dyDescent="0.35"/>
    <row r="39664" ht="27.5" hidden="1" customHeight="1" x14ac:dyDescent="0.35"/>
    <row r="39665" ht="27.5" hidden="1" customHeight="1" x14ac:dyDescent="0.35"/>
    <row r="39666" ht="27.5" hidden="1" customHeight="1" x14ac:dyDescent="0.35"/>
    <row r="39667" ht="27.5" hidden="1" customHeight="1" x14ac:dyDescent="0.35"/>
    <row r="39668" ht="27.5" hidden="1" customHeight="1" x14ac:dyDescent="0.35"/>
    <row r="39669" ht="27.5" hidden="1" customHeight="1" x14ac:dyDescent="0.35"/>
    <row r="39670" ht="27.5" hidden="1" customHeight="1" x14ac:dyDescent="0.35"/>
    <row r="39671" ht="27.5" hidden="1" customHeight="1" x14ac:dyDescent="0.35"/>
    <row r="39672" ht="27.5" hidden="1" customHeight="1" x14ac:dyDescent="0.35"/>
    <row r="39673" ht="27.5" hidden="1" customHeight="1" x14ac:dyDescent="0.35"/>
    <row r="39674" ht="27.5" hidden="1" customHeight="1" x14ac:dyDescent="0.35"/>
    <row r="39675" ht="27.5" hidden="1" customHeight="1" x14ac:dyDescent="0.35"/>
    <row r="39676" ht="27.5" hidden="1" customHeight="1" x14ac:dyDescent="0.35"/>
    <row r="39677" ht="27.5" hidden="1" customHeight="1" x14ac:dyDescent="0.35"/>
    <row r="39678" ht="27.5" hidden="1" customHeight="1" x14ac:dyDescent="0.35"/>
    <row r="39679" ht="27.5" hidden="1" customHeight="1" x14ac:dyDescent="0.35"/>
    <row r="39680" ht="27.5" hidden="1" customHeight="1" x14ac:dyDescent="0.35"/>
    <row r="39681" ht="27.5" hidden="1" customHeight="1" x14ac:dyDescent="0.35"/>
    <row r="39682" ht="27.5" hidden="1" customHeight="1" x14ac:dyDescent="0.35"/>
    <row r="39683" ht="27.5" hidden="1" customHeight="1" x14ac:dyDescent="0.35"/>
    <row r="39684" ht="27.5" hidden="1" customHeight="1" x14ac:dyDescent="0.35"/>
    <row r="39685" ht="27.5" hidden="1" customHeight="1" x14ac:dyDescent="0.35"/>
    <row r="39686" ht="27.5" hidden="1" customHeight="1" x14ac:dyDescent="0.35"/>
    <row r="39687" ht="27.5" hidden="1" customHeight="1" x14ac:dyDescent="0.35"/>
    <row r="39688" ht="27.5" hidden="1" customHeight="1" x14ac:dyDescent="0.35"/>
    <row r="39689" ht="27.5" hidden="1" customHeight="1" x14ac:dyDescent="0.35"/>
    <row r="39690" ht="27.5" hidden="1" customHeight="1" x14ac:dyDescent="0.35"/>
    <row r="39691" ht="27.5" hidden="1" customHeight="1" x14ac:dyDescent="0.35"/>
    <row r="39692" ht="27.5" hidden="1" customHeight="1" x14ac:dyDescent="0.35"/>
    <row r="39693" ht="27.5" hidden="1" customHeight="1" x14ac:dyDescent="0.35"/>
    <row r="39694" ht="27.5" hidden="1" customHeight="1" x14ac:dyDescent="0.35"/>
    <row r="39695" ht="27.5" hidden="1" customHeight="1" x14ac:dyDescent="0.35"/>
    <row r="39696" ht="27.5" hidden="1" customHeight="1" x14ac:dyDescent="0.35"/>
    <row r="39697" ht="27.5" hidden="1" customHeight="1" x14ac:dyDescent="0.35"/>
    <row r="39698" ht="27.5" hidden="1" customHeight="1" x14ac:dyDescent="0.35"/>
    <row r="39699" ht="27.5" hidden="1" customHeight="1" x14ac:dyDescent="0.35"/>
    <row r="39700" ht="27.5" hidden="1" customHeight="1" x14ac:dyDescent="0.35"/>
    <row r="39701" ht="27.5" hidden="1" customHeight="1" x14ac:dyDescent="0.35"/>
    <row r="39702" ht="27.5" hidden="1" customHeight="1" x14ac:dyDescent="0.35"/>
    <row r="39703" ht="27.5" hidden="1" customHeight="1" x14ac:dyDescent="0.35"/>
    <row r="39704" ht="27.5" hidden="1" customHeight="1" x14ac:dyDescent="0.35"/>
    <row r="39705" ht="27.5" hidden="1" customHeight="1" x14ac:dyDescent="0.35"/>
    <row r="39706" ht="27.5" hidden="1" customHeight="1" x14ac:dyDescent="0.35"/>
    <row r="39707" ht="27.5" hidden="1" customHeight="1" x14ac:dyDescent="0.35"/>
    <row r="39708" ht="27.5" hidden="1" customHeight="1" x14ac:dyDescent="0.35"/>
    <row r="39709" ht="27.5" hidden="1" customHeight="1" x14ac:dyDescent="0.35"/>
    <row r="39710" ht="27.5" hidden="1" customHeight="1" x14ac:dyDescent="0.35"/>
    <row r="39711" ht="27.5" hidden="1" customHeight="1" x14ac:dyDescent="0.35"/>
    <row r="39712" ht="27.5" hidden="1" customHeight="1" x14ac:dyDescent="0.35"/>
    <row r="39713" ht="27.5" hidden="1" customHeight="1" x14ac:dyDescent="0.35"/>
    <row r="39714" ht="27.5" hidden="1" customHeight="1" x14ac:dyDescent="0.35"/>
    <row r="39715" ht="27.5" hidden="1" customHeight="1" x14ac:dyDescent="0.35"/>
    <row r="39716" ht="27.5" hidden="1" customHeight="1" x14ac:dyDescent="0.35"/>
    <row r="39717" ht="27.5" hidden="1" customHeight="1" x14ac:dyDescent="0.35"/>
    <row r="39718" ht="27.5" hidden="1" customHeight="1" x14ac:dyDescent="0.35"/>
    <row r="39719" ht="27.5" hidden="1" customHeight="1" x14ac:dyDescent="0.35"/>
    <row r="39720" ht="27.5" hidden="1" customHeight="1" x14ac:dyDescent="0.35"/>
    <row r="39721" ht="27.5" hidden="1" customHeight="1" x14ac:dyDescent="0.35"/>
    <row r="39722" ht="27.5" hidden="1" customHeight="1" x14ac:dyDescent="0.35"/>
    <row r="39723" ht="27.5" hidden="1" customHeight="1" x14ac:dyDescent="0.35"/>
    <row r="39724" ht="27.5" hidden="1" customHeight="1" x14ac:dyDescent="0.35"/>
    <row r="39725" ht="27.5" hidden="1" customHeight="1" x14ac:dyDescent="0.35"/>
    <row r="39726" ht="27.5" hidden="1" customHeight="1" x14ac:dyDescent="0.35"/>
    <row r="39727" ht="27.5" hidden="1" customHeight="1" x14ac:dyDescent="0.35"/>
    <row r="39728" ht="27.5" hidden="1" customHeight="1" x14ac:dyDescent="0.35"/>
    <row r="39729" ht="27.5" hidden="1" customHeight="1" x14ac:dyDescent="0.35"/>
    <row r="39730" ht="27.5" hidden="1" customHeight="1" x14ac:dyDescent="0.35"/>
    <row r="39731" ht="27.5" hidden="1" customHeight="1" x14ac:dyDescent="0.35"/>
    <row r="39732" ht="27.5" hidden="1" customHeight="1" x14ac:dyDescent="0.35"/>
    <row r="39733" ht="27.5" hidden="1" customHeight="1" x14ac:dyDescent="0.35"/>
    <row r="39734" ht="27.5" hidden="1" customHeight="1" x14ac:dyDescent="0.35"/>
    <row r="39735" ht="27.5" hidden="1" customHeight="1" x14ac:dyDescent="0.35"/>
    <row r="39736" ht="27.5" hidden="1" customHeight="1" x14ac:dyDescent="0.35"/>
    <row r="39737" ht="27.5" hidden="1" customHeight="1" x14ac:dyDescent="0.35"/>
    <row r="39738" ht="27.5" hidden="1" customHeight="1" x14ac:dyDescent="0.35"/>
    <row r="39739" ht="27.5" hidden="1" customHeight="1" x14ac:dyDescent="0.35"/>
    <row r="39740" ht="27.5" hidden="1" customHeight="1" x14ac:dyDescent="0.35"/>
    <row r="39741" ht="27.5" hidden="1" customHeight="1" x14ac:dyDescent="0.35"/>
    <row r="39742" ht="27.5" hidden="1" customHeight="1" x14ac:dyDescent="0.35"/>
    <row r="39743" ht="27.5" hidden="1" customHeight="1" x14ac:dyDescent="0.35"/>
    <row r="39744" ht="27.5" hidden="1" customHeight="1" x14ac:dyDescent="0.35"/>
    <row r="39745" ht="27.5" hidden="1" customHeight="1" x14ac:dyDescent="0.35"/>
    <row r="39746" ht="27.5" hidden="1" customHeight="1" x14ac:dyDescent="0.35"/>
    <row r="39747" ht="27.5" hidden="1" customHeight="1" x14ac:dyDescent="0.35"/>
    <row r="39748" ht="27.5" hidden="1" customHeight="1" x14ac:dyDescent="0.35"/>
    <row r="39749" ht="27.5" hidden="1" customHeight="1" x14ac:dyDescent="0.35"/>
    <row r="39750" ht="27.5" hidden="1" customHeight="1" x14ac:dyDescent="0.35"/>
    <row r="39751" ht="27.5" hidden="1" customHeight="1" x14ac:dyDescent="0.35"/>
    <row r="39752" ht="27.5" hidden="1" customHeight="1" x14ac:dyDescent="0.35"/>
    <row r="39753" ht="27.5" hidden="1" customHeight="1" x14ac:dyDescent="0.35"/>
    <row r="39754" ht="27.5" hidden="1" customHeight="1" x14ac:dyDescent="0.35"/>
    <row r="39755" ht="27.5" hidden="1" customHeight="1" x14ac:dyDescent="0.35"/>
    <row r="39756" ht="27.5" hidden="1" customHeight="1" x14ac:dyDescent="0.35"/>
    <row r="39757" ht="27.5" hidden="1" customHeight="1" x14ac:dyDescent="0.35"/>
    <row r="39758" ht="27.5" hidden="1" customHeight="1" x14ac:dyDescent="0.35"/>
    <row r="39759" ht="27.5" hidden="1" customHeight="1" x14ac:dyDescent="0.35"/>
    <row r="39760" ht="27.5" hidden="1" customHeight="1" x14ac:dyDescent="0.35"/>
    <row r="39761" ht="27.5" hidden="1" customHeight="1" x14ac:dyDescent="0.35"/>
    <row r="39762" ht="27.5" hidden="1" customHeight="1" x14ac:dyDescent="0.35"/>
    <row r="39763" ht="27.5" hidden="1" customHeight="1" x14ac:dyDescent="0.35"/>
    <row r="39764" ht="27.5" hidden="1" customHeight="1" x14ac:dyDescent="0.35"/>
    <row r="39765" ht="27.5" hidden="1" customHeight="1" x14ac:dyDescent="0.35"/>
    <row r="39766" ht="27.5" hidden="1" customHeight="1" x14ac:dyDescent="0.35"/>
    <row r="39767" ht="27.5" hidden="1" customHeight="1" x14ac:dyDescent="0.35"/>
    <row r="39768" ht="27.5" hidden="1" customHeight="1" x14ac:dyDescent="0.35"/>
    <row r="39769" ht="27.5" hidden="1" customHeight="1" x14ac:dyDescent="0.35"/>
    <row r="39770" ht="27.5" hidden="1" customHeight="1" x14ac:dyDescent="0.35"/>
    <row r="39771" ht="27.5" hidden="1" customHeight="1" x14ac:dyDescent="0.35"/>
    <row r="39772" ht="27.5" hidden="1" customHeight="1" x14ac:dyDescent="0.35"/>
    <row r="39773" ht="27.5" hidden="1" customHeight="1" x14ac:dyDescent="0.35"/>
    <row r="39774" ht="27.5" hidden="1" customHeight="1" x14ac:dyDescent="0.35"/>
    <row r="39775" ht="27.5" hidden="1" customHeight="1" x14ac:dyDescent="0.35"/>
    <row r="39776" ht="27.5" hidden="1" customHeight="1" x14ac:dyDescent="0.35"/>
    <row r="39777" ht="27.5" hidden="1" customHeight="1" x14ac:dyDescent="0.35"/>
    <row r="39778" ht="27.5" hidden="1" customHeight="1" x14ac:dyDescent="0.35"/>
    <row r="39779" ht="27.5" hidden="1" customHeight="1" x14ac:dyDescent="0.35"/>
    <row r="39780" ht="27.5" hidden="1" customHeight="1" x14ac:dyDescent="0.35"/>
    <row r="39781" ht="27.5" hidden="1" customHeight="1" x14ac:dyDescent="0.35"/>
    <row r="39782" ht="27.5" hidden="1" customHeight="1" x14ac:dyDescent="0.35"/>
    <row r="39783" ht="27.5" hidden="1" customHeight="1" x14ac:dyDescent="0.35"/>
    <row r="39784" ht="27.5" hidden="1" customHeight="1" x14ac:dyDescent="0.35"/>
    <row r="39785" ht="27.5" hidden="1" customHeight="1" x14ac:dyDescent="0.35"/>
    <row r="39786" ht="27.5" hidden="1" customHeight="1" x14ac:dyDescent="0.35"/>
    <row r="39787" ht="27.5" hidden="1" customHeight="1" x14ac:dyDescent="0.35"/>
    <row r="39788" ht="27.5" hidden="1" customHeight="1" x14ac:dyDescent="0.35"/>
    <row r="39789" ht="27.5" hidden="1" customHeight="1" x14ac:dyDescent="0.35"/>
    <row r="39790" ht="27.5" hidden="1" customHeight="1" x14ac:dyDescent="0.35"/>
    <row r="39791" ht="27.5" hidden="1" customHeight="1" x14ac:dyDescent="0.35"/>
    <row r="39792" ht="27.5" hidden="1" customHeight="1" x14ac:dyDescent="0.35"/>
    <row r="39793" ht="27.5" hidden="1" customHeight="1" x14ac:dyDescent="0.35"/>
    <row r="39794" ht="27.5" hidden="1" customHeight="1" x14ac:dyDescent="0.35"/>
    <row r="39795" ht="27.5" hidden="1" customHeight="1" x14ac:dyDescent="0.35"/>
    <row r="39796" ht="27.5" hidden="1" customHeight="1" x14ac:dyDescent="0.35"/>
    <row r="39797" ht="27.5" hidden="1" customHeight="1" x14ac:dyDescent="0.35"/>
    <row r="39798" ht="27.5" hidden="1" customHeight="1" x14ac:dyDescent="0.35"/>
    <row r="39799" ht="27.5" hidden="1" customHeight="1" x14ac:dyDescent="0.35"/>
    <row r="39800" ht="27.5" hidden="1" customHeight="1" x14ac:dyDescent="0.35"/>
    <row r="39801" ht="27.5" hidden="1" customHeight="1" x14ac:dyDescent="0.35"/>
    <row r="39802" ht="27.5" hidden="1" customHeight="1" x14ac:dyDescent="0.35"/>
    <row r="39803" ht="27.5" hidden="1" customHeight="1" x14ac:dyDescent="0.35"/>
    <row r="39804" ht="27.5" hidden="1" customHeight="1" x14ac:dyDescent="0.35"/>
    <row r="39805" ht="27.5" hidden="1" customHeight="1" x14ac:dyDescent="0.35"/>
    <row r="39806" ht="27.5" hidden="1" customHeight="1" x14ac:dyDescent="0.35"/>
    <row r="39807" ht="27.5" hidden="1" customHeight="1" x14ac:dyDescent="0.35"/>
    <row r="39808" ht="27.5" hidden="1" customHeight="1" x14ac:dyDescent="0.35"/>
    <row r="39809" ht="27.5" hidden="1" customHeight="1" x14ac:dyDescent="0.35"/>
    <row r="39810" ht="27.5" hidden="1" customHeight="1" x14ac:dyDescent="0.35"/>
    <row r="39811" ht="27.5" hidden="1" customHeight="1" x14ac:dyDescent="0.35"/>
    <row r="39812" ht="27.5" hidden="1" customHeight="1" x14ac:dyDescent="0.35"/>
    <row r="39813" ht="27.5" hidden="1" customHeight="1" x14ac:dyDescent="0.35"/>
    <row r="39814" ht="27.5" hidden="1" customHeight="1" x14ac:dyDescent="0.35"/>
    <row r="39815" ht="27.5" hidden="1" customHeight="1" x14ac:dyDescent="0.35"/>
    <row r="39816" ht="27.5" hidden="1" customHeight="1" x14ac:dyDescent="0.35"/>
    <row r="39817" ht="27.5" hidden="1" customHeight="1" x14ac:dyDescent="0.35"/>
    <row r="39818" ht="27.5" hidden="1" customHeight="1" x14ac:dyDescent="0.35"/>
    <row r="39819" ht="27.5" hidden="1" customHeight="1" x14ac:dyDescent="0.35"/>
    <row r="39820" ht="27.5" hidden="1" customHeight="1" x14ac:dyDescent="0.35"/>
    <row r="39821" ht="27.5" hidden="1" customHeight="1" x14ac:dyDescent="0.35"/>
    <row r="39822" ht="27.5" hidden="1" customHeight="1" x14ac:dyDescent="0.35"/>
    <row r="39823" ht="27.5" hidden="1" customHeight="1" x14ac:dyDescent="0.35"/>
    <row r="39824" ht="27.5" hidden="1" customHeight="1" x14ac:dyDescent="0.35"/>
    <row r="39825" ht="27.5" hidden="1" customHeight="1" x14ac:dyDescent="0.35"/>
    <row r="39826" ht="27.5" hidden="1" customHeight="1" x14ac:dyDescent="0.35"/>
    <row r="39827" ht="27.5" hidden="1" customHeight="1" x14ac:dyDescent="0.35"/>
    <row r="39828" ht="27.5" hidden="1" customHeight="1" x14ac:dyDescent="0.35"/>
    <row r="39829" ht="27.5" hidden="1" customHeight="1" x14ac:dyDescent="0.35"/>
    <row r="39830" ht="27.5" hidden="1" customHeight="1" x14ac:dyDescent="0.35"/>
    <row r="39831" ht="27.5" hidden="1" customHeight="1" x14ac:dyDescent="0.35"/>
    <row r="39832" ht="27.5" hidden="1" customHeight="1" x14ac:dyDescent="0.35"/>
    <row r="39833" ht="27.5" hidden="1" customHeight="1" x14ac:dyDescent="0.35"/>
    <row r="39834" ht="27.5" hidden="1" customHeight="1" x14ac:dyDescent="0.35"/>
    <row r="39835" ht="27.5" hidden="1" customHeight="1" x14ac:dyDescent="0.35"/>
    <row r="39836" ht="27.5" hidden="1" customHeight="1" x14ac:dyDescent="0.35"/>
    <row r="39837" ht="27.5" hidden="1" customHeight="1" x14ac:dyDescent="0.35"/>
    <row r="39838" ht="27.5" hidden="1" customHeight="1" x14ac:dyDescent="0.35"/>
    <row r="39839" ht="27.5" hidden="1" customHeight="1" x14ac:dyDescent="0.35"/>
    <row r="39840" ht="27.5" hidden="1" customHeight="1" x14ac:dyDescent="0.35"/>
    <row r="39841" ht="27.5" hidden="1" customHeight="1" x14ac:dyDescent="0.35"/>
    <row r="39842" ht="27.5" hidden="1" customHeight="1" x14ac:dyDescent="0.35"/>
    <row r="39843" ht="27.5" hidden="1" customHeight="1" x14ac:dyDescent="0.35"/>
    <row r="39844" ht="27.5" hidden="1" customHeight="1" x14ac:dyDescent="0.35"/>
    <row r="39845" ht="27.5" hidden="1" customHeight="1" x14ac:dyDescent="0.35"/>
    <row r="39846" ht="27.5" hidden="1" customHeight="1" x14ac:dyDescent="0.35"/>
    <row r="39847" ht="27.5" hidden="1" customHeight="1" x14ac:dyDescent="0.35"/>
    <row r="39848" ht="27.5" hidden="1" customHeight="1" x14ac:dyDescent="0.35"/>
    <row r="39849" ht="27.5" hidden="1" customHeight="1" x14ac:dyDescent="0.35"/>
    <row r="39850" ht="27.5" hidden="1" customHeight="1" x14ac:dyDescent="0.35"/>
    <row r="39851" ht="27.5" hidden="1" customHeight="1" x14ac:dyDescent="0.35"/>
    <row r="39852" ht="27.5" hidden="1" customHeight="1" x14ac:dyDescent="0.35"/>
    <row r="39853" ht="27.5" hidden="1" customHeight="1" x14ac:dyDescent="0.35"/>
    <row r="39854" ht="27.5" hidden="1" customHeight="1" x14ac:dyDescent="0.35"/>
    <row r="39855" ht="27.5" hidden="1" customHeight="1" x14ac:dyDescent="0.35"/>
    <row r="39856" ht="27.5" hidden="1" customHeight="1" x14ac:dyDescent="0.35"/>
    <row r="39857" ht="27.5" hidden="1" customHeight="1" x14ac:dyDescent="0.35"/>
    <row r="39858" ht="27.5" hidden="1" customHeight="1" x14ac:dyDescent="0.35"/>
    <row r="39859" ht="27.5" hidden="1" customHeight="1" x14ac:dyDescent="0.35"/>
    <row r="39860" ht="27.5" hidden="1" customHeight="1" x14ac:dyDescent="0.35"/>
    <row r="39861" ht="27.5" hidden="1" customHeight="1" x14ac:dyDescent="0.35"/>
    <row r="39862" ht="27.5" hidden="1" customHeight="1" x14ac:dyDescent="0.35"/>
    <row r="39863" ht="27.5" hidden="1" customHeight="1" x14ac:dyDescent="0.35"/>
    <row r="39864" ht="27.5" hidden="1" customHeight="1" x14ac:dyDescent="0.35"/>
    <row r="39865" ht="27.5" hidden="1" customHeight="1" x14ac:dyDescent="0.35"/>
    <row r="39866" ht="27.5" hidden="1" customHeight="1" x14ac:dyDescent="0.35"/>
    <row r="39867" ht="27.5" hidden="1" customHeight="1" x14ac:dyDescent="0.35"/>
    <row r="39868" ht="27.5" hidden="1" customHeight="1" x14ac:dyDescent="0.35"/>
    <row r="39869" ht="27.5" hidden="1" customHeight="1" x14ac:dyDescent="0.35"/>
    <row r="39870" ht="27.5" hidden="1" customHeight="1" x14ac:dyDescent="0.35"/>
    <row r="39871" ht="27.5" hidden="1" customHeight="1" x14ac:dyDescent="0.35"/>
    <row r="39872" ht="27.5" hidden="1" customHeight="1" x14ac:dyDescent="0.35"/>
    <row r="39873" ht="27.5" hidden="1" customHeight="1" x14ac:dyDescent="0.35"/>
    <row r="39874" ht="27.5" hidden="1" customHeight="1" x14ac:dyDescent="0.35"/>
    <row r="39875" ht="27.5" hidden="1" customHeight="1" x14ac:dyDescent="0.35"/>
    <row r="39876" ht="27.5" hidden="1" customHeight="1" x14ac:dyDescent="0.35"/>
    <row r="39877" ht="27.5" hidden="1" customHeight="1" x14ac:dyDescent="0.35"/>
    <row r="39878" ht="27.5" hidden="1" customHeight="1" x14ac:dyDescent="0.35"/>
    <row r="39879" ht="27.5" hidden="1" customHeight="1" x14ac:dyDescent="0.35"/>
    <row r="39880" ht="27.5" hidden="1" customHeight="1" x14ac:dyDescent="0.35"/>
    <row r="39881" ht="27.5" hidden="1" customHeight="1" x14ac:dyDescent="0.35"/>
    <row r="39882" ht="27.5" hidden="1" customHeight="1" x14ac:dyDescent="0.35"/>
    <row r="39883" ht="27.5" hidden="1" customHeight="1" x14ac:dyDescent="0.35"/>
    <row r="39884" ht="27.5" hidden="1" customHeight="1" x14ac:dyDescent="0.35"/>
    <row r="39885" ht="27.5" hidden="1" customHeight="1" x14ac:dyDescent="0.35"/>
    <row r="39886" ht="27.5" hidden="1" customHeight="1" x14ac:dyDescent="0.35"/>
    <row r="39887" ht="27.5" hidden="1" customHeight="1" x14ac:dyDescent="0.35"/>
    <row r="39888" ht="27.5" hidden="1" customHeight="1" x14ac:dyDescent="0.35"/>
    <row r="39889" ht="27.5" hidden="1" customHeight="1" x14ac:dyDescent="0.35"/>
    <row r="39890" ht="27.5" hidden="1" customHeight="1" x14ac:dyDescent="0.35"/>
    <row r="39891" ht="27.5" hidden="1" customHeight="1" x14ac:dyDescent="0.35"/>
    <row r="39892" ht="27.5" hidden="1" customHeight="1" x14ac:dyDescent="0.35"/>
    <row r="39893" ht="27.5" hidden="1" customHeight="1" x14ac:dyDescent="0.35"/>
    <row r="39894" ht="27.5" hidden="1" customHeight="1" x14ac:dyDescent="0.35"/>
    <row r="39895" ht="27.5" hidden="1" customHeight="1" x14ac:dyDescent="0.35"/>
    <row r="39896" ht="27.5" hidden="1" customHeight="1" x14ac:dyDescent="0.35"/>
    <row r="39897" ht="27.5" hidden="1" customHeight="1" x14ac:dyDescent="0.35"/>
    <row r="39898" ht="27.5" hidden="1" customHeight="1" x14ac:dyDescent="0.35"/>
    <row r="39899" ht="27.5" hidden="1" customHeight="1" x14ac:dyDescent="0.35"/>
    <row r="39900" ht="27.5" hidden="1" customHeight="1" x14ac:dyDescent="0.35"/>
    <row r="39901" ht="27.5" hidden="1" customHeight="1" x14ac:dyDescent="0.35"/>
    <row r="39902" ht="27.5" hidden="1" customHeight="1" x14ac:dyDescent="0.35"/>
    <row r="39903" ht="27.5" hidden="1" customHeight="1" x14ac:dyDescent="0.35"/>
    <row r="39904" ht="27.5" hidden="1" customHeight="1" x14ac:dyDescent="0.35"/>
    <row r="39905" ht="27.5" hidden="1" customHeight="1" x14ac:dyDescent="0.35"/>
    <row r="39906" ht="27.5" hidden="1" customHeight="1" x14ac:dyDescent="0.35"/>
    <row r="39907" ht="27.5" hidden="1" customHeight="1" x14ac:dyDescent="0.35"/>
    <row r="39908" ht="27.5" hidden="1" customHeight="1" x14ac:dyDescent="0.35"/>
    <row r="39909" ht="27.5" hidden="1" customHeight="1" x14ac:dyDescent="0.35"/>
    <row r="39910" ht="27.5" hidden="1" customHeight="1" x14ac:dyDescent="0.35"/>
    <row r="39911" ht="27.5" hidden="1" customHeight="1" x14ac:dyDescent="0.35"/>
    <row r="39912" ht="27.5" hidden="1" customHeight="1" x14ac:dyDescent="0.35"/>
    <row r="39913" ht="27.5" hidden="1" customHeight="1" x14ac:dyDescent="0.35"/>
    <row r="39914" ht="27.5" hidden="1" customHeight="1" x14ac:dyDescent="0.35"/>
    <row r="39915" ht="27.5" hidden="1" customHeight="1" x14ac:dyDescent="0.35"/>
    <row r="39916" ht="27.5" hidden="1" customHeight="1" x14ac:dyDescent="0.35"/>
    <row r="39917" ht="27.5" hidden="1" customHeight="1" x14ac:dyDescent="0.35"/>
    <row r="39918" ht="27.5" hidden="1" customHeight="1" x14ac:dyDescent="0.35"/>
    <row r="39919" ht="27.5" hidden="1" customHeight="1" x14ac:dyDescent="0.35"/>
    <row r="39920" ht="27.5" hidden="1" customHeight="1" x14ac:dyDescent="0.35"/>
    <row r="39921" ht="27.5" hidden="1" customHeight="1" x14ac:dyDescent="0.35"/>
    <row r="39922" ht="27.5" hidden="1" customHeight="1" x14ac:dyDescent="0.35"/>
    <row r="39923" ht="27.5" hidden="1" customHeight="1" x14ac:dyDescent="0.35"/>
    <row r="39924" ht="27.5" hidden="1" customHeight="1" x14ac:dyDescent="0.35"/>
    <row r="39925" ht="27.5" hidden="1" customHeight="1" x14ac:dyDescent="0.35"/>
    <row r="39926" ht="27.5" hidden="1" customHeight="1" x14ac:dyDescent="0.35"/>
    <row r="39927" ht="27.5" hidden="1" customHeight="1" x14ac:dyDescent="0.35"/>
    <row r="39928" ht="27.5" hidden="1" customHeight="1" x14ac:dyDescent="0.35"/>
    <row r="39929" ht="27.5" hidden="1" customHeight="1" x14ac:dyDescent="0.35"/>
    <row r="39930" ht="27.5" hidden="1" customHeight="1" x14ac:dyDescent="0.35"/>
    <row r="39931" ht="27.5" hidden="1" customHeight="1" x14ac:dyDescent="0.35"/>
    <row r="39932" ht="27.5" hidden="1" customHeight="1" x14ac:dyDescent="0.35"/>
    <row r="39933" ht="27.5" hidden="1" customHeight="1" x14ac:dyDescent="0.35"/>
    <row r="39934" ht="27.5" hidden="1" customHeight="1" x14ac:dyDescent="0.35"/>
    <row r="39935" ht="27.5" hidden="1" customHeight="1" x14ac:dyDescent="0.35"/>
    <row r="39936" ht="27.5" hidden="1" customHeight="1" x14ac:dyDescent="0.35"/>
    <row r="39937" ht="27.5" hidden="1" customHeight="1" x14ac:dyDescent="0.35"/>
    <row r="39938" ht="27.5" hidden="1" customHeight="1" x14ac:dyDescent="0.35"/>
    <row r="39939" ht="27.5" hidden="1" customHeight="1" x14ac:dyDescent="0.35"/>
    <row r="39940" ht="27.5" hidden="1" customHeight="1" x14ac:dyDescent="0.35"/>
    <row r="39941" ht="27.5" hidden="1" customHeight="1" x14ac:dyDescent="0.35"/>
    <row r="39942" ht="27.5" hidden="1" customHeight="1" x14ac:dyDescent="0.35"/>
    <row r="39943" ht="27.5" hidden="1" customHeight="1" x14ac:dyDescent="0.35"/>
    <row r="39944" ht="27.5" hidden="1" customHeight="1" x14ac:dyDescent="0.35"/>
    <row r="39945" ht="27.5" hidden="1" customHeight="1" x14ac:dyDescent="0.35"/>
    <row r="39946" ht="27.5" hidden="1" customHeight="1" x14ac:dyDescent="0.35"/>
    <row r="39947" ht="27.5" hidden="1" customHeight="1" x14ac:dyDescent="0.35"/>
    <row r="39948" ht="27.5" hidden="1" customHeight="1" x14ac:dyDescent="0.35"/>
    <row r="39949" ht="27.5" hidden="1" customHeight="1" x14ac:dyDescent="0.35"/>
    <row r="39950" ht="27.5" hidden="1" customHeight="1" x14ac:dyDescent="0.35"/>
    <row r="39951" ht="27.5" hidden="1" customHeight="1" x14ac:dyDescent="0.35"/>
    <row r="39952" ht="27.5" hidden="1" customHeight="1" x14ac:dyDescent="0.35"/>
    <row r="39953" ht="27.5" hidden="1" customHeight="1" x14ac:dyDescent="0.35"/>
    <row r="39954" ht="27.5" hidden="1" customHeight="1" x14ac:dyDescent="0.35"/>
    <row r="39955" ht="27.5" hidden="1" customHeight="1" x14ac:dyDescent="0.35"/>
    <row r="39956" ht="27.5" hidden="1" customHeight="1" x14ac:dyDescent="0.35"/>
    <row r="39957" ht="27.5" hidden="1" customHeight="1" x14ac:dyDescent="0.35"/>
    <row r="39958" ht="27.5" hidden="1" customHeight="1" x14ac:dyDescent="0.35"/>
    <row r="39959" ht="27.5" hidden="1" customHeight="1" x14ac:dyDescent="0.35"/>
    <row r="39960" ht="27.5" hidden="1" customHeight="1" x14ac:dyDescent="0.35"/>
    <row r="39961" ht="27.5" hidden="1" customHeight="1" x14ac:dyDescent="0.35"/>
    <row r="39962" ht="27.5" hidden="1" customHeight="1" x14ac:dyDescent="0.35"/>
    <row r="39963" ht="27.5" hidden="1" customHeight="1" x14ac:dyDescent="0.35"/>
    <row r="39964" ht="27.5" hidden="1" customHeight="1" x14ac:dyDescent="0.35"/>
    <row r="39965" ht="27.5" hidden="1" customHeight="1" x14ac:dyDescent="0.35"/>
    <row r="39966" ht="27.5" hidden="1" customHeight="1" x14ac:dyDescent="0.35"/>
    <row r="39967" ht="27.5" hidden="1" customHeight="1" x14ac:dyDescent="0.35"/>
    <row r="39968" ht="27.5" hidden="1" customHeight="1" x14ac:dyDescent="0.35"/>
    <row r="39969" ht="27.5" hidden="1" customHeight="1" x14ac:dyDescent="0.35"/>
    <row r="39970" ht="27.5" hidden="1" customHeight="1" x14ac:dyDescent="0.35"/>
    <row r="39971" ht="27.5" hidden="1" customHeight="1" x14ac:dyDescent="0.35"/>
    <row r="39972" ht="27.5" hidden="1" customHeight="1" x14ac:dyDescent="0.35"/>
    <row r="39973" ht="27.5" hidden="1" customHeight="1" x14ac:dyDescent="0.35"/>
    <row r="39974" ht="27.5" hidden="1" customHeight="1" x14ac:dyDescent="0.35"/>
    <row r="39975" ht="27.5" hidden="1" customHeight="1" x14ac:dyDescent="0.35"/>
    <row r="39976" ht="27.5" hidden="1" customHeight="1" x14ac:dyDescent="0.35"/>
    <row r="39977" ht="27.5" hidden="1" customHeight="1" x14ac:dyDescent="0.35"/>
    <row r="39978" ht="27.5" hidden="1" customHeight="1" x14ac:dyDescent="0.35"/>
    <row r="39979" ht="27.5" hidden="1" customHeight="1" x14ac:dyDescent="0.35"/>
    <row r="39980" ht="27.5" hidden="1" customHeight="1" x14ac:dyDescent="0.35"/>
    <row r="39981" ht="27.5" hidden="1" customHeight="1" x14ac:dyDescent="0.35"/>
    <row r="39982" ht="27.5" hidden="1" customHeight="1" x14ac:dyDescent="0.35"/>
    <row r="39983" ht="27.5" hidden="1" customHeight="1" x14ac:dyDescent="0.35"/>
    <row r="39984" ht="27.5" hidden="1" customHeight="1" x14ac:dyDescent="0.35"/>
    <row r="39985" ht="27.5" hidden="1" customHeight="1" x14ac:dyDescent="0.35"/>
    <row r="39986" ht="27.5" hidden="1" customHeight="1" x14ac:dyDescent="0.35"/>
    <row r="39987" ht="27.5" hidden="1" customHeight="1" x14ac:dyDescent="0.35"/>
    <row r="39988" ht="27.5" hidden="1" customHeight="1" x14ac:dyDescent="0.35"/>
    <row r="39989" ht="27.5" hidden="1" customHeight="1" x14ac:dyDescent="0.35"/>
    <row r="39990" ht="27.5" hidden="1" customHeight="1" x14ac:dyDescent="0.35"/>
    <row r="39991" ht="27.5" hidden="1" customHeight="1" x14ac:dyDescent="0.35"/>
    <row r="39992" ht="27.5" hidden="1" customHeight="1" x14ac:dyDescent="0.35"/>
    <row r="39993" ht="27.5" hidden="1" customHeight="1" x14ac:dyDescent="0.35"/>
    <row r="39994" ht="27.5" hidden="1" customHeight="1" x14ac:dyDescent="0.35"/>
    <row r="39995" ht="27.5" hidden="1" customHeight="1" x14ac:dyDescent="0.35"/>
    <row r="39996" ht="27.5" hidden="1" customHeight="1" x14ac:dyDescent="0.35"/>
    <row r="39997" ht="27.5" hidden="1" customHeight="1" x14ac:dyDescent="0.35"/>
    <row r="39998" ht="27.5" hidden="1" customHeight="1" x14ac:dyDescent="0.35"/>
    <row r="39999" ht="27.5" hidden="1" customHeight="1" x14ac:dyDescent="0.35"/>
    <row r="40000" ht="27.5" hidden="1" customHeight="1" x14ac:dyDescent="0.35"/>
    <row r="40001" ht="27.5" hidden="1" customHeight="1" x14ac:dyDescent="0.35"/>
    <row r="40002" ht="27.5" hidden="1" customHeight="1" x14ac:dyDescent="0.35"/>
    <row r="40003" ht="27.5" hidden="1" customHeight="1" x14ac:dyDescent="0.35"/>
    <row r="40004" ht="27.5" hidden="1" customHeight="1" x14ac:dyDescent="0.35"/>
    <row r="40005" ht="27.5" hidden="1" customHeight="1" x14ac:dyDescent="0.35"/>
    <row r="40006" ht="27.5" hidden="1" customHeight="1" x14ac:dyDescent="0.35"/>
    <row r="40007" ht="27.5" hidden="1" customHeight="1" x14ac:dyDescent="0.35"/>
    <row r="40008" ht="27.5" hidden="1" customHeight="1" x14ac:dyDescent="0.35"/>
    <row r="40009" ht="27.5" hidden="1" customHeight="1" x14ac:dyDescent="0.35"/>
    <row r="40010" ht="27.5" hidden="1" customHeight="1" x14ac:dyDescent="0.35"/>
    <row r="40011" ht="27.5" hidden="1" customHeight="1" x14ac:dyDescent="0.35"/>
    <row r="40012" ht="27.5" hidden="1" customHeight="1" x14ac:dyDescent="0.35"/>
    <row r="40013" ht="27.5" hidden="1" customHeight="1" x14ac:dyDescent="0.35"/>
    <row r="40014" ht="27.5" hidden="1" customHeight="1" x14ac:dyDescent="0.35"/>
    <row r="40015" ht="27.5" hidden="1" customHeight="1" x14ac:dyDescent="0.35"/>
    <row r="40016" ht="27.5" hidden="1" customHeight="1" x14ac:dyDescent="0.35"/>
    <row r="40017" ht="27.5" hidden="1" customHeight="1" x14ac:dyDescent="0.35"/>
    <row r="40018" ht="27.5" hidden="1" customHeight="1" x14ac:dyDescent="0.35"/>
    <row r="40019" ht="27.5" hidden="1" customHeight="1" x14ac:dyDescent="0.35"/>
    <row r="40020" ht="27.5" hidden="1" customHeight="1" x14ac:dyDescent="0.35"/>
    <row r="40021" ht="27.5" hidden="1" customHeight="1" x14ac:dyDescent="0.35"/>
    <row r="40022" ht="27.5" hidden="1" customHeight="1" x14ac:dyDescent="0.35"/>
    <row r="40023" ht="27.5" hidden="1" customHeight="1" x14ac:dyDescent="0.35"/>
    <row r="40024" ht="27.5" hidden="1" customHeight="1" x14ac:dyDescent="0.35"/>
    <row r="40025" ht="27.5" hidden="1" customHeight="1" x14ac:dyDescent="0.35"/>
    <row r="40026" ht="27.5" hidden="1" customHeight="1" x14ac:dyDescent="0.35"/>
    <row r="40027" ht="27.5" hidden="1" customHeight="1" x14ac:dyDescent="0.35"/>
    <row r="40028" ht="27.5" hidden="1" customHeight="1" x14ac:dyDescent="0.35"/>
    <row r="40029" ht="27.5" hidden="1" customHeight="1" x14ac:dyDescent="0.35"/>
    <row r="40030" ht="27.5" hidden="1" customHeight="1" x14ac:dyDescent="0.35"/>
    <row r="40031" ht="27.5" hidden="1" customHeight="1" x14ac:dyDescent="0.35"/>
    <row r="40032" ht="27.5" hidden="1" customHeight="1" x14ac:dyDescent="0.35"/>
    <row r="40033" ht="27.5" hidden="1" customHeight="1" x14ac:dyDescent="0.35"/>
    <row r="40034" ht="27.5" hidden="1" customHeight="1" x14ac:dyDescent="0.35"/>
    <row r="40035" ht="27.5" hidden="1" customHeight="1" x14ac:dyDescent="0.35"/>
    <row r="40036" ht="27.5" hidden="1" customHeight="1" x14ac:dyDescent="0.35"/>
    <row r="40037" ht="27.5" hidden="1" customHeight="1" x14ac:dyDescent="0.35"/>
    <row r="40038" ht="27.5" hidden="1" customHeight="1" x14ac:dyDescent="0.35"/>
    <row r="40039" ht="27.5" hidden="1" customHeight="1" x14ac:dyDescent="0.35"/>
    <row r="40040" ht="27.5" hidden="1" customHeight="1" x14ac:dyDescent="0.35"/>
    <row r="40041" ht="27.5" hidden="1" customHeight="1" x14ac:dyDescent="0.35"/>
    <row r="40042" ht="27.5" hidden="1" customHeight="1" x14ac:dyDescent="0.35"/>
    <row r="40043" ht="27.5" hidden="1" customHeight="1" x14ac:dyDescent="0.35"/>
    <row r="40044" ht="27.5" hidden="1" customHeight="1" x14ac:dyDescent="0.35"/>
    <row r="40045" ht="27.5" hidden="1" customHeight="1" x14ac:dyDescent="0.35"/>
    <row r="40046" ht="27.5" hidden="1" customHeight="1" x14ac:dyDescent="0.35"/>
    <row r="40047" ht="27.5" hidden="1" customHeight="1" x14ac:dyDescent="0.35"/>
    <row r="40048" ht="27.5" hidden="1" customHeight="1" x14ac:dyDescent="0.35"/>
    <row r="40049" ht="27.5" hidden="1" customHeight="1" x14ac:dyDescent="0.35"/>
    <row r="40050" ht="27.5" hidden="1" customHeight="1" x14ac:dyDescent="0.35"/>
    <row r="40051" ht="27.5" hidden="1" customHeight="1" x14ac:dyDescent="0.35"/>
    <row r="40052" ht="27.5" hidden="1" customHeight="1" x14ac:dyDescent="0.35"/>
    <row r="40053" ht="27.5" hidden="1" customHeight="1" x14ac:dyDescent="0.35"/>
    <row r="40054" ht="27.5" hidden="1" customHeight="1" x14ac:dyDescent="0.35"/>
    <row r="40055" ht="27.5" hidden="1" customHeight="1" x14ac:dyDescent="0.35"/>
    <row r="40056" ht="27.5" hidden="1" customHeight="1" x14ac:dyDescent="0.35"/>
    <row r="40057" ht="27.5" hidden="1" customHeight="1" x14ac:dyDescent="0.35"/>
    <row r="40058" ht="27.5" hidden="1" customHeight="1" x14ac:dyDescent="0.35"/>
    <row r="40059" ht="27.5" hidden="1" customHeight="1" x14ac:dyDescent="0.35"/>
    <row r="40060" ht="27.5" hidden="1" customHeight="1" x14ac:dyDescent="0.35"/>
    <row r="40061" ht="27.5" hidden="1" customHeight="1" x14ac:dyDescent="0.35"/>
    <row r="40062" ht="27.5" hidden="1" customHeight="1" x14ac:dyDescent="0.35"/>
    <row r="40063" ht="27.5" hidden="1" customHeight="1" x14ac:dyDescent="0.35"/>
    <row r="40064" ht="27.5" hidden="1" customHeight="1" x14ac:dyDescent="0.35"/>
    <row r="40065" ht="27.5" hidden="1" customHeight="1" x14ac:dyDescent="0.35"/>
    <row r="40066" ht="27.5" hidden="1" customHeight="1" x14ac:dyDescent="0.35"/>
    <row r="40067" ht="27.5" hidden="1" customHeight="1" x14ac:dyDescent="0.35"/>
    <row r="40068" ht="27.5" hidden="1" customHeight="1" x14ac:dyDescent="0.35"/>
    <row r="40069" ht="27.5" hidden="1" customHeight="1" x14ac:dyDescent="0.35"/>
    <row r="40070" ht="27.5" hidden="1" customHeight="1" x14ac:dyDescent="0.35"/>
    <row r="40071" ht="27.5" hidden="1" customHeight="1" x14ac:dyDescent="0.35"/>
    <row r="40072" ht="27.5" hidden="1" customHeight="1" x14ac:dyDescent="0.35"/>
    <row r="40073" ht="27.5" hidden="1" customHeight="1" x14ac:dyDescent="0.35"/>
    <row r="40074" ht="27.5" hidden="1" customHeight="1" x14ac:dyDescent="0.35"/>
    <row r="40075" ht="27.5" hidden="1" customHeight="1" x14ac:dyDescent="0.35"/>
    <row r="40076" ht="27.5" hidden="1" customHeight="1" x14ac:dyDescent="0.35"/>
    <row r="40077" ht="27.5" hidden="1" customHeight="1" x14ac:dyDescent="0.35"/>
    <row r="40078" ht="27.5" hidden="1" customHeight="1" x14ac:dyDescent="0.35"/>
    <row r="40079" ht="27.5" hidden="1" customHeight="1" x14ac:dyDescent="0.35"/>
    <row r="40080" ht="27.5" hidden="1" customHeight="1" x14ac:dyDescent="0.35"/>
    <row r="40081" ht="27.5" hidden="1" customHeight="1" x14ac:dyDescent="0.35"/>
    <row r="40082" ht="27.5" hidden="1" customHeight="1" x14ac:dyDescent="0.35"/>
    <row r="40083" ht="27.5" hidden="1" customHeight="1" x14ac:dyDescent="0.35"/>
    <row r="40084" ht="27.5" hidden="1" customHeight="1" x14ac:dyDescent="0.35"/>
    <row r="40085" ht="27.5" hidden="1" customHeight="1" x14ac:dyDescent="0.35"/>
    <row r="40086" ht="27.5" hidden="1" customHeight="1" x14ac:dyDescent="0.35"/>
    <row r="40087" ht="27.5" hidden="1" customHeight="1" x14ac:dyDescent="0.35"/>
    <row r="40088" ht="27.5" hidden="1" customHeight="1" x14ac:dyDescent="0.35"/>
    <row r="40089" ht="27.5" hidden="1" customHeight="1" x14ac:dyDescent="0.35"/>
    <row r="40090" ht="27.5" hidden="1" customHeight="1" x14ac:dyDescent="0.35"/>
    <row r="40091" ht="27.5" hidden="1" customHeight="1" x14ac:dyDescent="0.35"/>
    <row r="40092" ht="27.5" hidden="1" customHeight="1" x14ac:dyDescent="0.35"/>
    <row r="40093" ht="27.5" hidden="1" customHeight="1" x14ac:dyDescent="0.35"/>
    <row r="40094" ht="27.5" hidden="1" customHeight="1" x14ac:dyDescent="0.35"/>
    <row r="40095" ht="27.5" hidden="1" customHeight="1" x14ac:dyDescent="0.35"/>
    <row r="40096" ht="27.5" hidden="1" customHeight="1" x14ac:dyDescent="0.35"/>
    <row r="40097" ht="27.5" hidden="1" customHeight="1" x14ac:dyDescent="0.35"/>
    <row r="40098" ht="27.5" hidden="1" customHeight="1" x14ac:dyDescent="0.35"/>
    <row r="40099" ht="27.5" hidden="1" customHeight="1" x14ac:dyDescent="0.35"/>
    <row r="40100" ht="27.5" hidden="1" customHeight="1" x14ac:dyDescent="0.35"/>
    <row r="40101" ht="27.5" hidden="1" customHeight="1" x14ac:dyDescent="0.35"/>
    <row r="40102" ht="27.5" hidden="1" customHeight="1" x14ac:dyDescent="0.35"/>
    <row r="40103" ht="27.5" hidden="1" customHeight="1" x14ac:dyDescent="0.35"/>
    <row r="40104" ht="27.5" hidden="1" customHeight="1" x14ac:dyDescent="0.35"/>
    <row r="40105" ht="27.5" hidden="1" customHeight="1" x14ac:dyDescent="0.35"/>
    <row r="40106" ht="27.5" hidden="1" customHeight="1" x14ac:dyDescent="0.35"/>
    <row r="40107" ht="27.5" hidden="1" customHeight="1" x14ac:dyDescent="0.35"/>
    <row r="40108" ht="27.5" hidden="1" customHeight="1" x14ac:dyDescent="0.35"/>
    <row r="40109" ht="27.5" hidden="1" customHeight="1" x14ac:dyDescent="0.35"/>
    <row r="40110" ht="27.5" hidden="1" customHeight="1" x14ac:dyDescent="0.35"/>
    <row r="40111" ht="27.5" hidden="1" customHeight="1" x14ac:dyDescent="0.35"/>
    <row r="40112" ht="27.5" hidden="1" customHeight="1" x14ac:dyDescent="0.35"/>
    <row r="40113" ht="27.5" hidden="1" customHeight="1" x14ac:dyDescent="0.35"/>
    <row r="40114" ht="27.5" hidden="1" customHeight="1" x14ac:dyDescent="0.35"/>
    <row r="40115" ht="27.5" hidden="1" customHeight="1" x14ac:dyDescent="0.35"/>
    <row r="40116" ht="27.5" hidden="1" customHeight="1" x14ac:dyDescent="0.35"/>
    <row r="40117" ht="27.5" hidden="1" customHeight="1" x14ac:dyDescent="0.35"/>
    <row r="40118" ht="27.5" hidden="1" customHeight="1" x14ac:dyDescent="0.35"/>
    <row r="40119" ht="27.5" hidden="1" customHeight="1" x14ac:dyDescent="0.35"/>
    <row r="40120" ht="27.5" hidden="1" customHeight="1" x14ac:dyDescent="0.35"/>
    <row r="40121" ht="27.5" hidden="1" customHeight="1" x14ac:dyDescent="0.35"/>
    <row r="40122" ht="27.5" hidden="1" customHeight="1" x14ac:dyDescent="0.35"/>
    <row r="40123" ht="27.5" hidden="1" customHeight="1" x14ac:dyDescent="0.35"/>
    <row r="40124" ht="27.5" hidden="1" customHeight="1" x14ac:dyDescent="0.35"/>
    <row r="40125" ht="27.5" hidden="1" customHeight="1" x14ac:dyDescent="0.35"/>
    <row r="40126" ht="27.5" hidden="1" customHeight="1" x14ac:dyDescent="0.35"/>
    <row r="40127" ht="27.5" hidden="1" customHeight="1" x14ac:dyDescent="0.35"/>
    <row r="40128" ht="27.5" hidden="1" customHeight="1" x14ac:dyDescent="0.35"/>
    <row r="40129" ht="27.5" hidden="1" customHeight="1" x14ac:dyDescent="0.35"/>
    <row r="40130" ht="27.5" hidden="1" customHeight="1" x14ac:dyDescent="0.35"/>
    <row r="40131" ht="27.5" hidden="1" customHeight="1" x14ac:dyDescent="0.35"/>
    <row r="40132" ht="27.5" hidden="1" customHeight="1" x14ac:dyDescent="0.35"/>
    <row r="40133" ht="27.5" hidden="1" customHeight="1" x14ac:dyDescent="0.35"/>
    <row r="40134" ht="27.5" hidden="1" customHeight="1" x14ac:dyDescent="0.35"/>
    <row r="40135" ht="27.5" hidden="1" customHeight="1" x14ac:dyDescent="0.35"/>
    <row r="40136" ht="27.5" hidden="1" customHeight="1" x14ac:dyDescent="0.35"/>
    <row r="40137" ht="27.5" hidden="1" customHeight="1" x14ac:dyDescent="0.35"/>
    <row r="40138" ht="27.5" hidden="1" customHeight="1" x14ac:dyDescent="0.35"/>
    <row r="40139" ht="27.5" hidden="1" customHeight="1" x14ac:dyDescent="0.35"/>
    <row r="40140" ht="27.5" hidden="1" customHeight="1" x14ac:dyDescent="0.35"/>
    <row r="40141" ht="27.5" hidden="1" customHeight="1" x14ac:dyDescent="0.35"/>
    <row r="40142" ht="27.5" hidden="1" customHeight="1" x14ac:dyDescent="0.35"/>
    <row r="40143" ht="27.5" hidden="1" customHeight="1" x14ac:dyDescent="0.35"/>
    <row r="40144" ht="27.5" hidden="1" customHeight="1" x14ac:dyDescent="0.35"/>
    <row r="40145" ht="27.5" hidden="1" customHeight="1" x14ac:dyDescent="0.35"/>
    <row r="40146" ht="27.5" hidden="1" customHeight="1" x14ac:dyDescent="0.35"/>
    <row r="40147" ht="27.5" hidden="1" customHeight="1" x14ac:dyDescent="0.35"/>
    <row r="40148" ht="27.5" hidden="1" customHeight="1" x14ac:dyDescent="0.35"/>
    <row r="40149" ht="27.5" hidden="1" customHeight="1" x14ac:dyDescent="0.35"/>
    <row r="40150" ht="27.5" hidden="1" customHeight="1" x14ac:dyDescent="0.35"/>
    <row r="40151" ht="27.5" hidden="1" customHeight="1" x14ac:dyDescent="0.35"/>
    <row r="40152" ht="27.5" hidden="1" customHeight="1" x14ac:dyDescent="0.35"/>
    <row r="40153" ht="27.5" hidden="1" customHeight="1" x14ac:dyDescent="0.35"/>
    <row r="40154" ht="27.5" hidden="1" customHeight="1" x14ac:dyDescent="0.35"/>
    <row r="40155" ht="27.5" hidden="1" customHeight="1" x14ac:dyDescent="0.35"/>
    <row r="40156" ht="27.5" hidden="1" customHeight="1" x14ac:dyDescent="0.35"/>
    <row r="40157" ht="27.5" hidden="1" customHeight="1" x14ac:dyDescent="0.35"/>
    <row r="40158" ht="27.5" hidden="1" customHeight="1" x14ac:dyDescent="0.35"/>
    <row r="40159" ht="27.5" hidden="1" customHeight="1" x14ac:dyDescent="0.35"/>
    <row r="40160" ht="27.5" hidden="1" customHeight="1" x14ac:dyDescent="0.35"/>
    <row r="40161" ht="27.5" hidden="1" customHeight="1" x14ac:dyDescent="0.35"/>
    <row r="40162" ht="27.5" hidden="1" customHeight="1" x14ac:dyDescent="0.35"/>
    <row r="40163" ht="27.5" hidden="1" customHeight="1" x14ac:dyDescent="0.35"/>
    <row r="40164" ht="27.5" hidden="1" customHeight="1" x14ac:dyDescent="0.35"/>
    <row r="40165" ht="27.5" hidden="1" customHeight="1" x14ac:dyDescent="0.35"/>
    <row r="40166" ht="27.5" hidden="1" customHeight="1" x14ac:dyDescent="0.35"/>
    <row r="40167" ht="27.5" hidden="1" customHeight="1" x14ac:dyDescent="0.35"/>
    <row r="40168" ht="27.5" hidden="1" customHeight="1" x14ac:dyDescent="0.35"/>
    <row r="40169" ht="27.5" hidden="1" customHeight="1" x14ac:dyDescent="0.35"/>
    <row r="40170" ht="27.5" hidden="1" customHeight="1" x14ac:dyDescent="0.35"/>
    <row r="40171" ht="27.5" hidden="1" customHeight="1" x14ac:dyDescent="0.35"/>
    <row r="40172" ht="27.5" hidden="1" customHeight="1" x14ac:dyDescent="0.35"/>
    <row r="40173" ht="27.5" hidden="1" customHeight="1" x14ac:dyDescent="0.35"/>
    <row r="40174" ht="27.5" hidden="1" customHeight="1" x14ac:dyDescent="0.35"/>
    <row r="40175" ht="27.5" hidden="1" customHeight="1" x14ac:dyDescent="0.35"/>
    <row r="40176" ht="27.5" hidden="1" customHeight="1" x14ac:dyDescent="0.35"/>
    <row r="40177" ht="27.5" hidden="1" customHeight="1" x14ac:dyDescent="0.35"/>
    <row r="40178" ht="27.5" hidden="1" customHeight="1" x14ac:dyDescent="0.35"/>
    <row r="40179" ht="27.5" hidden="1" customHeight="1" x14ac:dyDescent="0.35"/>
    <row r="40180" ht="27.5" hidden="1" customHeight="1" x14ac:dyDescent="0.35"/>
    <row r="40181" ht="27.5" hidden="1" customHeight="1" x14ac:dyDescent="0.35"/>
    <row r="40182" ht="27.5" hidden="1" customHeight="1" x14ac:dyDescent="0.35"/>
    <row r="40183" ht="27.5" hidden="1" customHeight="1" x14ac:dyDescent="0.35"/>
    <row r="40184" ht="27.5" hidden="1" customHeight="1" x14ac:dyDescent="0.35"/>
    <row r="40185" ht="27.5" hidden="1" customHeight="1" x14ac:dyDescent="0.35"/>
    <row r="40186" ht="27.5" hidden="1" customHeight="1" x14ac:dyDescent="0.35"/>
    <row r="40187" ht="27.5" hidden="1" customHeight="1" x14ac:dyDescent="0.35"/>
    <row r="40188" ht="27.5" hidden="1" customHeight="1" x14ac:dyDescent="0.35"/>
    <row r="40189" ht="27.5" hidden="1" customHeight="1" x14ac:dyDescent="0.35"/>
    <row r="40190" ht="27.5" hidden="1" customHeight="1" x14ac:dyDescent="0.35"/>
    <row r="40191" ht="27.5" hidden="1" customHeight="1" x14ac:dyDescent="0.35"/>
    <row r="40192" ht="27.5" hidden="1" customHeight="1" x14ac:dyDescent="0.35"/>
    <row r="40193" ht="27.5" hidden="1" customHeight="1" x14ac:dyDescent="0.35"/>
    <row r="40194" ht="27.5" hidden="1" customHeight="1" x14ac:dyDescent="0.35"/>
    <row r="40195" ht="27.5" hidden="1" customHeight="1" x14ac:dyDescent="0.35"/>
    <row r="40196" ht="27.5" hidden="1" customHeight="1" x14ac:dyDescent="0.35"/>
    <row r="40197" ht="27.5" hidden="1" customHeight="1" x14ac:dyDescent="0.35"/>
    <row r="40198" ht="27.5" hidden="1" customHeight="1" x14ac:dyDescent="0.35"/>
    <row r="40199" ht="27.5" hidden="1" customHeight="1" x14ac:dyDescent="0.35"/>
    <row r="40200" ht="27.5" hidden="1" customHeight="1" x14ac:dyDescent="0.35"/>
    <row r="40201" ht="27.5" hidden="1" customHeight="1" x14ac:dyDescent="0.35"/>
    <row r="40202" ht="27.5" hidden="1" customHeight="1" x14ac:dyDescent="0.35"/>
    <row r="40203" ht="27.5" hidden="1" customHeight="1" x14ac:dyDescent="0.35"/>
    <row r="40204" ht="27.5" hidden="1" customHeight="1" x14ac:dyDescent="0.35"/>
    <row r="40205" ht="27.5" hidden="1" customHeight="1" x14ac:dyDescent="0.35"/>
    <row r="40206" ht="27.5" hidden="1" customHeight="1" x14ac:dyDescent="0.35"/>
    <row r="40207" ht="27.5" hidden="1" customHeight="1" x14ac:dyDescent="0.35"/>
    <row r="40208" ht="27.5" hidden="1" customHeight="1" x14ac:dyDescent="0.35"/>
    <row r="40209" ht="27.5" hidden="1" customHeight="1" x14ac:dyDescent="0.35"/>
    <row r="40210" ht="27.5" hidden="1" customHeight="1" x14ac:dyDescent="0.35"/>
    <row r="40211" ht="27.5" hidden="1" customHeight="1" x14ac:dyDescent="0.35"/>
    <row r="40212" ht="27.5" hidden="1" customHeight="1" x14ac:dyDescent="0.35"/>
    <row r="40213" ht="27.5" hidden="1" customHeight="1" x14ac:dyDescent="0.35"/>
    <row r="40214" ht="27.5" hidden="1" customHeight="1" x14ac:dyDescent="0.35"/>
    <row r="40215" ht="27.5" hidden="1" customHeight="1" x14ac:dyDescent="0.35"/>
    <row r="40216" ht="27.5" hidden="1" customHeight="1" x14ac:dyDescent="0.35"/>
    <row r="40217" ht="27.5" hidden="1" customHeight="1" x14ac:dyDescent="0.35"/>
    <row r="40218" ht="27.5" hidden="1" customHeight="1" x14ac:dyDescent="0.35"/>
    <row r="40219" ht="27.5" hidden="1" customHeight="1" x14ac:dyDescent="0.35"/>
    <row r="40220" ht="27.5" hidden="1" customHeight="1" x14ac:dyDescent="0.35"/>
    <row r="40221" ht="27.5" hidden="1" customHeight="1" x14ac:dyDescent="0.35"/>
    <row r="40222" ht="27.5" hidden="1" customHeight="1" x14ac:dyDescent="0.35"/>
    <row r="40223" ht="27.5" hidden="1" customHeight="1" x14ac:dyDescent="0.35"/>
    <row r="40224" ht="27.5" hidden="1" customHeight="1" x14ac:dyDescent="0.35"/>
    <row r="40225" ht="27.5" hidden="1" customHeight="1" x14ac:dyDescent="0.35"/>
    <row r="40226" ht="27.5" hidden="1" customHeight="1" x14ac:dyDescent="0.35"/>
    <row r="40227" ht="27.5" hidden="1" customHeight="1" x14ac:dyDescent="0.35"/>
    <row r="40228" ht="27.5" hidden="1" customHeight="1" x14ac:dyDescent="0.35"/>
    <row r="40229" ht="27.5" hidden="1" customHeight="1" x14ac:dyDescent="0.35"/>
    <row r="40230" ht="27.5" hidden="1" customHeight="1" x14ac:dyDescent="0.35"/>
    <row r="40231" ht="27.5" hidden="1" customHeight="1" x14ac:dyDescent="0.35"/>
    <row r="40232" ht="27.5" hidden="1" customHeight="1" x14ac:dyDescent="0.35"/>
    <row r="40233" ht="27.5" hidden="1" customHeight="1" x14ac:dyDescent="0.35"/>
    <row r="40234" ht="27.5" hidden="1" customHeight="1" x14ac:dyDescent="0.35"/>
    <row r="40235" ht="27.5" hidden="1" customHeight="1" x14ac:dyDescent="0.35"/>
    <row r="40236" ht="27.5" hidden="1" customHeight="1" x14ac:dyDescent="0.35"/>
    <row r="40237" ht="27.5" hidden="1" customHeight="1" x14ac:dyDescent="0.35"/>
    <row r="40238" ht="27.5" hidden="1" customHeight="1" x14ac:dyDescent="0.35"/>
    <row r="40239" ht="27.5" hidden="1" customHeight="1" x14ac:dyDescent="0.35"/>
    <row r="40240" ht="27.5" hidden="1" customHeight="1" x14ac:dyDescent="0.35"/>
    <row r="40241" ht="27.5" hidden="1" customHeight="1" x14ac:dyDescent="0.35"/>
    <row r="40242" ht="27.5" hidden="1" customHeight="1" x14ac:dyDescent="0.35"/>
    <row r="40243" ht="27.5" hidden="1" customHeight="1" x14ac:dyDescent="0.35"/>
    <row r="40244" ht="27.5" hidden="1" customHeight="1" x14ac:dyDescent="0.35"/>
    <row r="40245" ht="27.5" hidden="1" customHeight="1" x14ac:dyDescent="0.35"/>
    <row r="40246" ht="27.5" hidden="1" customHeight="1" x14ac:dyDescent="0.35"/>
    <row r="40247" ht="27.5" hidden="1" customHeight="1" x14ac:dyDescent="0.35"/>
    <row r="40248" ht="27.5" hidden="1" customHeight="1" x14ac:dyDescent="0.35"/>
    <row r="40249" ht="27.5" hidden="1" customHeight="1" x14ac:dyDescent="0.35"/>
    <row r="40250" ht="27.5" hidden="1" customHeight="1" x14ac:dyDescent="0.35"/>
    <row r="40251" ht="27.5" hidden="1" customHeight="1" x14ac:dyDescent="0.35"/>
    <row r="40252" ht="27.5" hidden="1" customHeight="1" x14ac:dyDescent="0.35"/>
    <row r="40253" ht="27.5" hidden="1" customHeight="1" x14ac:dyDescent="0.35"/>
    <row r="40254" ht="27.5" hidden="1" customHeight="1" x14ac:dyDescent="0.35"/>
    <row r="40255" ht="27.5" hidden="1" customHeight="1" x14ac:dyDescent="0.35"/>
    <row r="40256" ht="27.5" hidden="1" customHeight="1" x14ac:dyDescent="0.35"/>
    <row r="40257" ht="27.5" hidden="1" customHeight="1" x14ac:dyDescent="0.35"/>
    <row r="40258" ht="27.5" hidden="1" customHeight="1" x14ac:dyDescent="0.35"/>
    <row r="40259" ht="27.5" hidden="1" customHeight="1" x14ac:dyDescent="0.35"/>
    <row r="40260" ht="27.5" hidden="1" customHeight="1" x14ac:dyDescent="0.35"/>
    <row r="40261" ht="27.5" hidden="1" customHeight="1" x14ac:dyDescent="0.35"/>
    <row r="40262" ht="27.5" hidden="1" customHeight="1" x14ac:dyDescent="0.35"/>
    <row r="40263" ht="27.5" hidden="1" customHeight="1" x14ac:dyDescent="0.35"/>
    <row r="40264" ht="27.5" hidden="1" customHeight="1" x14ac:dyDescent="0.35"/>
    <row r="40265" ht="27.5" hidden="1" customHeight="1" x14ac:dyDescent="0.35"/>
    <row r="40266" ht="27.5" hidden="1" customHeight="1" x14ac:dyDescent="0.35"/>
    <row r="40267" ht="27.5" hidden="1" customHeight="1" x14ac:dyDescent="0.35"/>
    <row r="40268" ht="27.5" hidden="1" customHeight="1" x14ac:dyDescent="0.35"/>
    <row r="40269" ht="27.5" hidden="1" customHeight="1" x14ac:dyDescent="0.35"/>
    <row r="40270" ht="27.5" hidden="1" customHeight="1" x14ac:dyDescent="0.35"/>
    <row r="40271" ht="27.5" hidden="1" customHeight="1" x14ac:dyDescent="0.35"/>
    <row r="40272" ht="27.5" hidden="1" customHeight="1" x14ac:dyDescent="0.35"/>
    <row r="40273" ht="27.5" hidden="1" customHeight="1" x14ac:dyDescent="0.35"/>
    <row r="40274" ht="27.5" hidden="1" customHeight="1" x14ac:dyDescent="0.35"/>
    <row r="40275" ht="27.5" hidden="1" customHeight="1" x14ac:dyDescent="0.35"/>
    <row r="40276" ht="27.5" hidden="1" customHeight="1" x14ac:dyDescent="0.35"/>
    <row r="40277" ht="27.5" hidden="1" customHeight="1" x14ac:dyDescent="0.35"/>
    <row r="40278" ht="27.5" hidden="1" customHeight="1" x14ac:dyDescent="0.35"/>
    <row r="40279" ht="27.5" hidden="1" customHeight="1" x14ac:dyDescent="0.35"/>
    <row r="40280" ht="27.5" hidden="1" customHeight="1" x14ac:dyDescent="0.35"/>
    <row r="40281" ht="27.5" hidden="1" customHeight="1" x14ac:dyDescent="0.35"/>
    <row r="40282" ht="27.5" hidden="1" customHeight="1" x14ac:dyDescent="0.35"/>
    <row r="40283" ht="27.5" hidden="1" customHeight="1" x14ac:dyDescent="0.35"/>
    <row r="40284" ht="27.5" hidden="1" customHeight="1" x14ac:dyDescent="0.35"/>
    <row r="40285" ht="27.5" hidden="1" customHeight="1" x14ac:dyDescent="0.35"/>
    <row r="40286" ht="27.5" hidden="1" customHeight="1" x14ac:dyDescent="0.35"/>
    <row r="40287" ht="27.5" hidden="1" customHeight="1" x14ac:dyDescent="0.35"/>
    <row r="40288" ht="27.5" hidden="1" customHeight="1" x14ac:dyDescent="0.35"/>
    <row r="40289" ht="27.5" hidden="1" customHeight="1" x14ac:dyDescent="0.35"/>
    <row r="40290" ht="27.5" hidden="1" customHeight="1" x14ac:dyDescent="0.35"/>
    <row r="40291" ht="27.5" hidden="1" customHeight="1" x14ac:dyDescent="0.35"/>
    <row r="40292" ht="27.5" hidden="1" customHeight="1" x14ac:dyDescent="0.35"/>
    <row r="40293" ht="27.5" hidden="1" customHeight="1" x14ac:dyDescent="0.35"/>
    <row r="40294" ht="27.5" hidden="1" customHeight="1" x14ac:dyDescent="0.35"/>
    <row r="40295" ht="27.5" hidden="1" customHeight="1" x14ac:dyDescent="0.35"/>
    <row r="40296" ht="27.5" hidden="1" customHeight="1" x14ac:dyDescent="0.35"/>
    <row r="40297" ht="27.5" hidden="1" customHeight="1" x14ac:dyDescent="0.35"/>
    <row r="40298" ht="27.5" hidden="1" customHeight="1" x14ac:dyDescent="0.35"/>
    <row r="40299" ht="27.5" hidden="1" customHeight="1" x14ac:dyDescent="0.35"/>
    <row r="40300" ht="27.5" hidden="1" customHeight="1" x14ac:dyDescent="0.35"/>
    <row r="40301" ht="27.5" hidden="1" customHeight="1" x14ac:dyDescent="0.35"/>
    <row r="40302" ht="27.5" hidden="1" customHeight="1" x14ac:dyDescent="0.35"/>
    <row r="40303" ht="27.5" hidden="1" customHeight="1" x14ac:dyDescent="0.35"/>
    <row r="40304" ht="27.5" hidden="1" customHeight="1" x14ac:dyDescent="0.35"/>
    <row r="40305" ht="27.5" hidden="1" customHeight="1" x14ac:dyDescent="0.35"/>
    <row r="40306" ht="27.5" hidden="1" customHeight="1" x14ac:dyDescent="0.35"/>
    <row r="40307" ht="27.5" hidden="1" customHeight="1" x14ac:dyDescent="0.35"/>
    <row r="40308" ht="27.5" hidden="1" customHeight="1" x14ac:dyDescent="0.35"/>
    <row r="40309" ht="27.5" hidden="1" customHeight="1" x14ac:dyDescent="0.35"/>
    <row r="40310" ht="27.5" hidden="1" customHeight="1" x14ac:dyDescent="0.35"/>
    <row r="40311" ht="27.5" hidden="1" customHeight="1" x14ac:dyDescent="0.35"/>
    <row r="40312" ht="27.5" hidden="1" customHeight="1" x14ac:dyDescent="0.35"/>
    <row r="40313" ht="27.5" hidden="1" customHeight="1" x14ac:dyDescent="0.35"/>
    <row r="40314" ht="27.5" hidden="1" customHeight="1" x14ac:dyDescent="0.35"/>
    <row r="40315" ht="27.5" hidden="1" customHeight="1" x14ac:dyDescent="0.35"/>
    <row r="40316" ht="27.5" hidden="1" customHeight="1" x14ac:dyDescent="0.35"/>
    <row r="40317" ht="27.5" hidden="1" customHeight="1" x14ac:dyDescent="0.35"/>
    <row r="40318" ht="27.5" hidden="1" customHeight="1" x14ac:dyDescent="0.35"/>
    <row r="40319" ht="27.5" hidden="1" customHeight="1" x14ac:dyDescent="0.35"/>
    <row r="40320" ht="27.5" hidden="1" customHeight="1" x14ac:dyDescent="0.35"/>
    <row r="40321" ht="27.5" hidden="1" customHeight="1" x14ac:dyDescent="0.35"/>
    <row r="40322" ht="27.5" hidden="1" customHeight="1" x14ac:dyDescent="0.35"/>
    <row r="40323" ht="27.5" hidden="1" customHeight="1" x14ac:dyDescent="0.35"/>
    <row r="40324" ht="27.5" hidden="1" customHeight="1" x14ac:dyDescent="0.35"/>
    <row r="40325" ht="27.5" hidden="1" customHeight="1" x14ac:dyDescent="0.35"/>
    <row r="40326" ht="27.5" hidden="1" customHeight="1" x14ac:dyDescent="0.35"/>
    <row r="40327" ht="27.5" hidden="1" customHeight="1" x14ac:dyDescent="0.35"/>
    <row r="40328" ht="27.5" hidden="1" customHeight="1" x14ac:dyDescent="0.35"/>
    <row r="40329" ht="27.5" hidden="1" customHeight="1" x14ac:dyDescent="0.35"/>
    <row r="40330" ht="27.5" hidden="1" customHeight="1" x14ac:dyDescent="0.35"/>
    <row r="40331" ht="27.5" hidden="1" customHeight="1" x14ac:dyDescent="0.35"/>
    <row r="40332" ht="27.5" hidden="1" customHeight="1" x14ac:dyDescent="0.35"/>
    <row r="40333" ht="27.5" hidden="1" customHeight="1" x14ac:dyDescent="0.35"/>
    <row r="40334" ht="27.5" hidden="1" customHeight="1" x14ac:dyDescent="0.35"/>
    <row r="40335" ht="27.5" hidden="1" customHeight="1" x14ac:dyDescent="0.35"/>
    <row r="40336" ht="27.5" hidden="1" customHeight="1" x14ac:dyDescent="0.35"/>
    <row r="40337" ht="27.5" hidden="1" customHeight="1" x14ac:dyDescent="0.35"/>
    <row r="40338" ht="27.5" hidden="1" customHeight="1" x14ac:dyDescent="0.35"/>
    <row r="40339" ht="27.5" hidden="1" customHeight="1" x14ac:dyDescent="0.35"/>
    <row r="40340" ht="27.5" hidden="1" customHeight="1" x14ac:dyDescent="0.35"/>
    <row r="40341" ht="27.5" hidden="1" customHeight="1" x14ac:dyDescent="0.35"/>
    <row r="40342" ht="27.5" hidden="1" customHeight="1" x14ac:dyDescent="0.35"/>
    <row r="40343" ht="27.5" hidden="1" customHeight="1" x14ac:dyDescent="0.35"/>
    <row r="40344" ht="27.5" hidden="1" customHeight="1" x14ac:dyDescent="0.35"/>
    <row r="40345" ht="27.5" hidden="1" customHeight="1" x14ac:dyDescent="0.35"/>
    <row r="40346" ht="27.5" hidden="1" customHeight="1" x14ac:dyDescent="0.35"/>
    <row r="40347" ht="27.5" hidden="1" customHeight="1" x14ac:dyDescent="0.35"/>
    <row r="40348" ht="27.5" hidden="1" customHeight="1" x14ac:dyDescent="0.35"/>
    <row r="40349" ht="27.5" hidden="1" customHeight="1" x14ac:dyDescent="0.35"/>
    <row r="40350" ht="27.5" hidden="1" customHeight="1" x14ac:dyDescent="0.35"/>
    <row r="40351" ht="27.5" hidden="1" customHeight="1" x14ac:dyDescent="0.35"/>
    <row r="40352" ht="27.5" hidden="1" customHeight="1" x14ac:dyDescent="0.35"/>
    <row r="40353" ht="27.5" hidden="1" customHeight="1" x14ac:dyDescent="0.35"/>
    <row r="40354" ht="27.5" hidden="1" customHeight="1" x14ac:dyDescent="0.35"/>
    <row r="40355" ht="27.5" hidden="1" customHeight="1" x14ac:dyDescent="0.35"/>
    <row r="40356" ht="27.5" hidden="1" customHeight="1" x14ac:dyDescent="0.35"/>
    <row r="40357" ht="27.5" hidden="1" customHeight="1" x14ac:dyDescent="0.35"/>
    <row r="40358" ht="27.5" hidden="1" customHeight="1" x14ac:dyDescent="0.35"/>
    <row r="40359" ht="27.5" hidden="1" customHeight="1" x14ac:dyDescent="0.35"/>
    <row r="40360" ht="27.5" hidden="1" customHeight="1" x14ac:dyDescent="0.35"/>
    <row r="40361" ht="27.5" hidden="1" customHeight="1" x14ac:dyDescent="0.35"/>
    <row r="40362" ht="27.5" hidden="1" customHeight="1" x14ac:dyDescent="0.35"/>
    <row r="40363" ht="27.5" hidden="1" customHeight="1" x14ac:dyDescent="0.35"/>
    <row r="40364" ht="27.5" hidden="1" customHeight="1" x14ac:dyDescent="0.35"/>
    <row r="40365" ht="27.5" hidden="1" customHeight="1" x14ac:dyDescent="0.35"/>
    <row r="40366" ht="27.5" hidden="1" customHeight="1" x14ac:dyDescent="0.35"/>
    <row r="40367" ht="27.5" hidden="1" customHeight="1" x14ac:dyDescent="0.35"/>
    <row r="40368" ht="27.5" hidden="1" customHeight="1" x14ac:dyDescent="0.35"/>
    <row r="40369" ht="27.5" hidden="1" customHeight="1" x14ac:dyDescent="0.35"/>
    <row r="40370" ht="27.5" hidden="1" customHeight="1" x14ac:dyDescent="0.35"/>
    <row r="40371" ht="27.5" hidden="1" customHeight="1" x14ac:dyDescent="0.35"/>
    <row r="40372" ht="27.5" hidden="1" customHeight="1" x14ac:dyDescent="0.35"/>
    <row r="40373" ht="27.5" hidden="1" customHeight="1" x14ac:dyDescent="0.35"/>
    <row r="40374" ht="27.5" hidden="1" customHeight="1" x14ac:dyDescent="0.35"/>
    <row r="40375" ht="27.5" hidden="1" customHeight="1" x14ac:dyDescent="0.35"/>
    <row r="40376" ht="27.5" hidden="1" customHeight="1" x14ac:dyDescent="0.35"/>
    <row r="40377" ht="27.5" hidden="1" customHeight="1" x14ac:dyDescent="0.35"/>
    <row r="40378" ht="27.5" hidden="1" customHeight="1" x14ac:dyDescent="0.35"/>
    <row r="40379" ht="27.5" hidden="1" customHeight="1" x14ac:dyDescent="0.35"/>
    <row r="40380" ht="27.5" hidden="1" customHeight="1" x14ac:dyDescent="0.35"/>
    <row r="40381" ht="27.5" hidden="1" customHeight="1" x14ac:dyDescent="0.35"/>
    <row r="40382" ht="27.5" hidden="1" customHeight="1" x14ac:dyDescent="0.35"/>
    <row r="40383" ht="27.5" hidden="1" customHeight="1" x14ac:dyDescent="0.35"/>
    <row r="40384" ht="27.5" hidden="1" customHeight="1" x14ac:dyDescent="0.35"/>
    <row r="40385" ht="27.5" hidden="1" customHeight="1" x14ac:dyDescent="0.35"/>
    <row r="40386" ht="27.5" hidden="1" customHeight="1" x14ac:dyDescent="0.35"/>
    <row r="40387" ht="27.5" hidden="1" customHeight="1" x14ac:dyDescent="0.35"/>
    <row r="40388" ht="27.5" hidden="1" customHeight="1" x14ac:dyDescent="0.35"/>
    <row r="40389" ht="27.5" hidden="1" customHeight="1" x14ac:dyDescent="0.35"/>
    <row r="40390" ht="27.5" hidden="1" customHeight="1" x14ac:dyDescent="0.35"/>
    <row r="40391" ht="27.5" hidden="1" customHeight="1" x14ac:dyDescent="0.35"/>
    <row r="40392" ht="27.5" hidden="1" customHeight="1" x14ac:dyDescent="0.35"/>
    <row r="40393" ht="27.5" hidden="1" customHeight="1" x14ac:dyDescent="0.35"/>
    <row r="40394" ht="27.5" hidden="1" customHeight="1" x14ac:dyDescent="0.35"/>
    <row r="40395" ht="27.5" hidden="1" customHeight="1" x14ac:dyDescent="0.35"/>
    <row r="40396" ht="27.5" hidden="1" customHeight="1" x14ac:dyDescent="0.35"/>
    <row r="40397" ht="27.5" hidden="1" customHeight="1" x14ac:dyDescent="0.35"/>
    <row r="40398" ht="27.5" hidden="1" customHeight="1" x14ac:dyDescent="0.35"/>
    <row r="40399" ht="27.5" hidden="1" customHeight="1" x14ac:dyDescent="0.35"/>
    <row r="40400" ht="27.5" hidden="1" customHeight="1" x14ac:dyDescent="0.35"/>
    <row r="40401" ht="27.5" hidden="1" customHeight="1" x14ac:dyDescent="0.35"/>
    <row r="40402" ht="27.5" hidden="1" customHeight="1" x14ac:dyDescent="0.35"/>
    <row r="40403" ht="27.5" hidden="1" customHeight="1" x14ac:dyDescent="0.35"/>
    <row r="40404" ht="27.5" hidden="1" customHeight="1" x14ac:dyDescent="0.35"/>
    <row r="40405" ht="27.5" hidden="1" customHeight="1" x14ac:dyDescent="0.35"/>
    <row r="40406" ht="27.5" hidden="1" customHeight="1" x14ac:dyDescent="0.35"/>
    <row r="40407" ht="27.5" hidden="1" customHeight="1" x14ac:dyDescent="0.35"/>
    <row r="40408" ht="27.5" hidden="1" customHeight="1" x14ac:dyDescent="0.35"/>
    <row r="40409" ht="27.5" hidden="1" customHeight="1" x14ac:dyDescent="0.35"/>
    <row r="40410" ht="27.5" hidden="1" customHeight="1" x14ac:dyDescent="0.35"/>
    <row r="40411" ht="27.5" hidden="1" customHeight="1" x14ac:dyDescent="0.35"/>
    <row r="40412" ht="27.5" hidden="1" customHeight="1" x14ac:dyDescent="0.35"/>
    <row r="40413" ht="27.5" hidden="1" customHeight="1" x14ac:dyDescent="0.35"/>
    <row r="40414" ht="27.5" hidden="1" customHeight="1" x14ac:dyDescent="0.35"/>
    <row r="40415" ht="27.5" hidden="1" customHeight="1" x14ac:dyDescent="0.35"/>
    <row r="40416" ht="27.5" hidden="1" customHeight="1" x14ac:dyDescent="0.35"/>
    <row r="40417" ht="27.5" hidden="1" customHeight="1" x14ac:dyDescent="0.35"/>
    <row r="40418" ht="27.5" hidden="1" customHeight="1" x14ac:dyDescent="0.35"/>
    <row r="40419" ht="27.5" hidden="1" customHeight="1" x14ac:dyDescent="0.35"/>
    <row r="40420" ht="27.5" hidden="1" customHeight="1" x14ac:dyDescent="0.35"/>
    <row r="40421" ht="27.5" hidden="1" customHeight="1" x14ac:dyDescent="0.35"/>
    <row r="40422" ht="27.5" hidden="1" customHeight="1" x14ac:dyDescent="0.35"/>
    <row r="40423" ht="27.5" hidden="1" customHeight="1" x14ac:dyDescent="0.35"/>
    <row r="40424" ht="27.5" hidden="1" customHeight="1" x14ac:dyDescent="0.35"/>
    <row r="40425" ht="27.5" hidden="1" customHeight="1" x14ac:dyDescent="0.35"/>
    <row r="40426" ht="27.5" hidden="1" customHeight="1" x14ac:dyDescent="0.35"/>
    <row r="40427" ht="27.5" hidden="1" customHeight="1" x14ac:dyDescent="0.35"/>
    <row r="40428" ht="27.5" hidden="1" customHeight="1" x14ac:dyDescent="0.35"/>
    <row r="40429" ht="27.5" hidden="1" customHeight="1" x14ac:dyDescent="0.35"/>
    <row r="40430" ht="27.5" hidden="1" customHeight="1" x14ac:dyDescent="0.35"/>
    <row r="40431" ht="27.5" hidden="1" customHeight="1" x14ac:dyDescent="0.35"/>
    <row r="40432" ht="27.5" hidden="1" customHeight="1" x14ac:dyDescent="0.35"/>
    <row r="40433" ht="27.5" hidden="1" customHeight="1" x14ac:dyDescent="0.35"/>
    <row r="40434" ht="27.5" hidden="1" customHeight="1" x14ac:dyDescent="0.35"/>
    <row r="40435" ht="27.5" hidden="1" customHeight="1" x14ac:dyDescent="0.35"/>
    <row r="40436" ht="27.5" hidden="1" customHeight="1" x14ac:dyDescent="0.35"/>
    <row r="40437" ht="27.5" hidden="1" customHeight="1" x14ac:dyDescent="0.35"/>
    <row r="40438" ht="27.5" hidden="1" customHeight="1" x14ac:dyDescent="0.35"/>
    <row r="40439" ht="27.5" hidden="1" customHeight="1" x14ac:dyDescent="0.35"/>
    <row r="40440" ht="27.5" hidden="1" customHeight="1" x14ac:dyDescent="0.35"/>
    <row r="40441" ht="27.5" hidden="1" customHeight="1" x14ac:dyDescent="0.35"/>
    <row r="40442" ht="27.5" hidden="1" customHeight="1" x14ac:dyDescent="0.35"/>
    <row r="40443" ht="27.5" hidden="1" customHeight="1" x14ac:dyDescent="0.35"/>
    <row r="40444" ht="27.5" hidden="1" customHeight="1" x14ac:dyDescent="0.35"/>
    <row r="40445" ht="27.5" hidden="1" customHeight="1" x14ac:dyDescent="0.35"/>
    <row r="40446" ht="27.5" hidden="1" customHeight="1" x14ac:dyDescent="0.35"/>
    <row r="40447" ht="27.5" hidden="1" customHeight="1" x14ac:dyDescent="0.35"/>
    <row r="40448" ht="27.5" hidden="1" customHeight="1" x14ac:dyDescent="0.35"/>
    <row r="40449" ht="27.5" hidden="1" customHeight="1" x14ac:dyDescent="0.35"/>
    <row r="40450" ht="27.5" hidden="1" customHeight="1" x14ac:dyDescent="0.35"/>
    <row r="40451" ht="27.5" hidden="1" customHeight="1" x14ac:dyDescent="0.35"/>
    <row r="40452" ht="27.5" hidden="1" customHeight="1" x14ac:dyDescent="0.35"/>
    <row r="40453" ht="27.5" hidden="1" customHeight="1" x14ac:dyDescent="0.35"/>
    <row r="40454" ht="27.5" hidden="1" customHeight="1" x14ac:dyDescent="0.35"/>
    <row r="40455" ht="27.5" hidden="1" customHeight="1" x14ac:dyDescent="0.35"/>
    <row r="40456" ht="27.5" hidden="1" customHeight="1" x14ac:dyDescent="0.35"/>
    <row r="40457" ht="27.5" hidden="1" customHeight="1" x14ac:dyDescent="0.35"/>
    <row r="40458" ht="27.5" hidden="1" customHeight="1" x14ac:dyDescent="0.35"/>
    <row r="40459" ht="27.5" hidden="1" customHeight="1" x14ac:dyDescent="0.35"/>
    <row r="40460" ht="27.5" hidden="1" customHeight="1" x14ac:dyDescent="0.35"/>
    <row r="40461" ht="27.5" hidden="1" customHeight="1" x14ac:dyDescent="0.35"/>
    <row r="40462" ht="27.5" hidden="1" customHeight="1" x14ac:dyDescent="0.35"/>
    <row r="40463" ht="27.5" hidden="1" customHeight="1" x14ac:dyDescent="0.35"/>
    <row r="40464" ht="27.5" hidden="1" customHeight="1" x14ac:dyDescent="0.35"/>
    <row r="40465" ht="27.5" hidden="1" customHeight="1" x14ac:dyDescent="0.35"/>
    <row r="40466" ht="27.5" hidden="1" customHeight="1" x14ac:dyDescent="0.35"/>
    <row r="40467" ht="27.5" hidden="1" customHeight="1" x14ac:dyDescent="0.35"/>
    <row r="40468" ht="27.5" hidden="1" customHeight="1" x14ac:dyDescent="0.35"/>
    <row r="40469" ht="27.5" hidden="1" customHeight="1" x14ac:dyDescent="0.35"/>
    <row r="40470" ht="27.5" hidden="1" customHeight="1" x14ac:dyDescent="0.35"/>
    <row r="40471" ht="27.5" hidden="1" customHeight="1" x14ac:dyDescent="0.35"/>
    <row r="40472" ht="27.5" hidden="1" customHeight="1" x14ac:dyDescent="0.35"/>
    <row r="40473" ht="27.5" hidden="1" customHeight="1" x14ac:dyDescent="0.35"/>
    <row r="40474" ht="27.5" hidden="1" customHeight="1" x14ac:dyDescent="0.35"/>
    <row r="40475" ht="27.5" hidden="1" customHeight="1" x14ac:dyDescent="0.35"/>
    <row r="40476" ht="27.5" hidden="1" customHeight="1" x14ac:dyDescent="0.35"/>
    <row r="40477" ht="27.5" hidden="1" customHeight="1" x14ac:dyDescent="0.35"/>
    <row r="40478" ht="27.5" hidden="1" customHeight="1" x14ac:dyDescent="0.35"/>
    <row r="40479" ht="27.5" hidden="1" customHeight="1" x14ac:dyDescent="0.35"/>
    <row r="40480" ht="27.5" hidden="1" customHeight="1" x14ac:dyDescent="0.35"/>
    <row r="40481" ht="27.5" hidden="1" customHeight="1" x14ac:dyDescent="0.35"/>
    <row r="40482" ht="27.5" hidden="1" customHeight="1" x14ac:dyDescent="0.35"/>
    <row r="40483" ht="27.5" hidden="1" customHeight="1" x14ac:dyDescent="0.35"/>
    <row r="40484" ht="27.5" hidden="1" customHeight="1" x14ac:dyDescent="0.35"/>
    <row r="40485" ht="27.5" hidden="1" customHeight="1" x14ac:dyDescent="0.35"/>
    <row r="40486" ht="27.5" hidden="1" customHeight="1" x14ac:dyDescent="0.35"/>
    <row r="40487" ht="27.5" hidden="1" customHeight="1" x14ac:dyDescent="0.35"/>
    <row r="40488" ht="27.5" hidden="1" customHeight="1" x14ac:dyDescent="0.35"/>
    <row r="40489" ht="27.5" hidden="1" customHeight="1" x14ac:dyDescent="0.35"/>
    <row r="40490" ht="27.5" hidden="1" customHeight="1" x14ac:dyDescent="0.35"/>
    <row r="40491" ht="27.5" hidden="1" customHeight="1" x14ac:dyDescent="0.35"/>
    <row r="40492" ht="27.5" hidden="1" customHeight="1" x14ac:dyDescent="0.35"/>
    <row r="40493" ht="27.5" hidden="1" customHeight="1" x14ac:dyDescent="0.35"/>
    <row r="40494" ht="27.5" hidden="1" customHeight="1" x14ac:dyDescent="0.35"/>
    <row r="40495" ht="27.5" hidden="1" customHeight="1" x14ac:dyDescent="0.35"/>
    <row r="40496" ht="27.5" hidden="1" customHeight="1" x14ac:dyDescent="0.35"/>
    <row r="40497" ht="27.5" hidden="1" customHeight="1" x14ac:dyDescent="0.35"/>
    <row r="40498" ht="27.5" hidden="1" customHeight="1" x14ac:dyDescent="0.35"/>
    <row r="40499" ht="27.5" hidden="1" customHeight="1" x14ac:dyDescent="0.35"/>
    <row r="40500" ht="27.5" hidden="1" customHeight="1" x14ac:dyDescent="0.35"/>
    <row r="40501" ht="27.5" hidden="1" customHeight="1" x14ac:dyDescent="0.35"/>
    <row r="40502" ht="27.5" hidden="1" customHeight="1" x14ac:dyDescent="0.35"/>
    <row r="40503" ht="27.5" hidden="1" customHeight="1" x14ac:dyDescent="0.35"/>
    <row r="40504" ht="27.5" hidden="1" customHeight="1" x14ac:dyDescent="0.35"/>
    <row r="40505" ht="27.5" hidden="1" customHeight="1" x14ac:dyDescent="0.35"/>
    <row r="40506" ht="27.5" hidden="1" customHeight="1" x14ac:dyDescent="0.35"/>
    <row r="40507" ht="27.5" hidden="1" customHeight="1" x14ac:dyDescent="0.35"/>
    <row r="40508" ht="27.5" hidden="1" customHeight="1" x14ac:dyDescent="0.35"/>
    <row r="40509" ht="27.5" hidden="1" customHeight="1" x14ac:dyDescent="0.35"/>
    <row r="40510" ht="27.5" hidden="1" customHeight="1" x14ac:dyDescent="0.35"/>
    <row r="40511" ht="27.5" hidden="1" customHeight="1" x14ac:dyDescent="0.35"/>
    <row r="40512" ht="27.5" hidden="1" customHeight="1" x14ac:dyDescent="0.35"/>
    <row r="40513" ht="27.5" hidden="1" customHeight="1" x14ac:dyDescent="0.35"/>
    <row r="40514" ht="27.5" hidden="1" customHeight="1" x14ac:dyDescent="0.35"/>
    <row r="40515" ht="27.5" hidden="1" customHeight="1" x14ac:dyDescent="0.35"/>
    <row r="40516" ht="27.5" hidden="1" customHeight="1" x14ac:dyDescent="0.35"/>
    <row r="40517" ht="27.5" hidden="1" customHeight="1" x14ac:dyDescent="0.35"/>
    <row r="40518" ht="27.5" hidden="1" customHeight="1" x14ac:dyDescent="0.35"/>
    <row r="40519" ht="27.5" hidden="1" customHeight="1" x14ac:dyDescent="0.35"/>
    <row r="40520" ht="27.5" hidden="1" customHeight="1" x14ac:dyDescent="0.35"/>
    <row r="40521" ht="27.5" hidden="1" customHeight="1" x14ac:dyDescent="0.35"/>
    <row r="40522" ht="27.5" hidden="1" customHeight="1" x14ac:dyDescent="0.35"/>
    <row r="40523" ht="27.5" hidden="1" customHeight="1" x14ac:dyDescent="0.35"/>
    <row r="40524" ht="27.5" hidden="1" customHeight="1" x14ac:dyDescent="0.35"/>
    <row r="40525" ht="27.5" hidden="1" customHeight="1" x14ac:dyDescent="0.35"/>
    <row r="40526" ht="27.5" hidden="1" customHeight="1" x14ac:dyDescent="0.35"/>
    <row r="40527" ht="27.5" hidden="1" customHeight="1" x14ac:dyDescent="0.35"/>
    <row r="40528" ht="27.5" hidden="1" customHeight="1" x14ac:dyDescent="0.35"/>
    <row r="40529" ht="27.5" hidden="1" customHeight="1" x14ac:dyDescent="0.35"/>
    <row r="40530" ht="27.5" hidden="1" customHeight="1" x14ac:dyDescent="0.35"/>
    <row r="40531" ht="27.5" hidden="1" customHeight="1" x14ac:dyDescent="0.35"/>
    <row r="40532" ht="27.5" hidden="1" customHeight="1" x14ac:dyDescent="0.35"/>
    <row r="40533" ht="27.5" hidden="1" customHeight="1" x14ac:dyDescent="0.35"/>
    <row r="40534" ht="27.5" hidden="1" customHeight="1" x14ac:dyDescent="0.35"/>
    <row r="40535" ht="27.5" hidden="1" customHeight="1" x14ac:dyDescent="0.35"/>
    <row r="40536" ht="27.5" hidden="1" customHeight="1" x14ac:dyDescent="0.35"/>
    <row r="40537" ht="27.5" hidden="1" customHeight="1" x14ac:dyDescent="0.35"/>
    <row r="40538" ht="27.5" hidden="1" customHeight="1" x14ac:dyDescent="0.35"/>
    <row r="40539" ht="27.5" hidden="1" customHeight="1" x14ac:dyDescent="0.35"/>
    <row r="40540" ht="27.5" hidden="1" customHeight="1" x14ac:dyDescent="0.35"/>
    <row r="40541" ht="27.5" hidden="1" customHeight="1" x14ac:dyDescent="0.35"/>
    <row r="40542" ht="27.5" hidden="1" customHeight="1" x14ac:dyDescent="0.35"/>
    <row r="40543" ht="27.5" hidden="1" customHeight="1" x14ac:dyDescent="0.35"/>
    <row r="40544" ht="27.5" hidden="1" customHeight="1" x14ac:dyDescent="0.35"/>
    <row r="40545" ht="27.5" hidden="1" customHeight="1" x14ac:dyDescent="0.35"/>
    <row r="40546" ht="27.5" hidden="1" customHeight="1" x14ac:dyDescent="0.35"/>
    <row r="40547" ht="27.5" hidden="1" customHeight="1" x14ac:dyDescent="0.35"/>
    <row r="40548" ht="27.5" hidden="1" customHeight="1" x14ac:dyDescent="0.35"/>
    <row r="40549" ht="27.5" hidden="1" customHeight="1" x14ac:dyDescent="0.35"/>
    <row r="40550" ht="27.5" hidden="1" customHeight="1" x14ac:dyDescent="0.35"/>
    <row r="40551" ht="27.5" hidden="1" customHeight="1" x14ac:dyDescent="0.35"/>
    <row r="40552" ht="27.5" hidden="1" customHeight="1" x14ac:dyDescent="0.35"/>
    <row r="40553" ht="27.5" hidden="1" customHeight="1" x14ac:dyDescent="0.35"/>
    <row r="40554" ht="27.5" hidden="1" customHeight="1" x14ac:dyDescent="0.35"/>
    <row r="40555" ht="27.5" hidden="1" customHeight="1" x14ac:dyDescent="0.35"/>
    <row r="40556" ht="27.5" hidden="1" customHeight="1" x14ac:dyDescent="0.35"/>
    <row r="40557" ht="27.5" hidden="1" customHeight="1" x14ac:dyDescent="0.35"/>
    <row r="40558" ht="27.5" hidden="1" customHeight="1" x14ac:dyDescent="0.35"/>
    <row r="40559" ht="27.5" hidden="1" customHeight="1" x14ac:dyDescent="0.35"/>
    <row r="40560" ht="27.5" hidden="1" customHeight="1" x14ac:dyDescent="0.35"/>
    <row r="40561" ht="27.5" hidden="1" customHeight="1" x14ac:dyDescent="0.35"/>
    <row r="40562" ht="27.5" hidden="1" customHeight="1" x14ac:dyDescent="0.35"/>
    <row r="40563" ht="27.5" hidden="1" customHeight="1" x14ac:dyDescent="0.35"/>
    <row r="40564" ht="27.5" hidden="1" customHeight="1" x14ac:dyDescent="0.35"/>
    <row r="40565" ht="27.5" hidden="1" customHeight="1" x14ac:dyDescent="0.35"/>
    <row r="40566" ht="27.5" hidden="1" customHeight="1" x14ac:dyDescent="0.35"/>
    <row r="40567" ht="27.5" hidden="1" customHeight="1" x14ac:dyDescent="0.35"/>
    <row r="40568" ht="27.5" hidden="1" customHeight="1" x14ac:dyDescent="0.35"/>
    <row r="40569" ht="27.5" hidden="1" customHeight="1" x14ac:dyDescent="0.35"/>
    <row r="40570" ht="27.5" hidden="1" customHeight="1" x14ac:dyDescent="0.35"/>
    <row r="40571" ht="27.5" hidden="1" customHeight="1" x14ac:dyDescent="0.35"/>
    <row r="40572" ht="27.5" hidden="1" customHeight="1" x14ac:dyDescent="0.35"/>
    <row r="40573" ht="27.5" hidden="1" customHeight="1" x14ac:dyDescent="0.35"/>
    <row r="40574" ht="27.5" hidden="1" customHeight="1" x14ac:dyDescent="0.35"/>
    <row r="40575" ht="27.5" hidden="1" customHeight="1" x14ac:dyDescent="0.35"/>
    <row r="40576" ht="27.5" hidden="1" customHeight="1" x14ac:dyDescent="0.35"/>
    <row r="40577" ht="27.5" hidden="1" customHeight="1" x14ac:dyDescent="0.35"/>
    <row r="40578" ht="27.5" hidden="1" customHeight="1" x14ac:dyDescent="0.35"/>
    <row r="40579" ht="27.5" hidden="1" customHeight="1" x14ac:dyDescent="0.35"/>
    <row r="40580" ht="27.5" hidden="1" customHeight="1" x14ac:dyDescent="0.35"/>
    <row r="40581" ht="27.5" hidden="1" customHeight="1" x14ac:dyDescent="0.35"/>
    <row r="40582" ht="27.5" hidden="1" customHeight="1" x14ac:dyDescent="0.35"/>
    <row r="40583" ht="27.5" hidden="1" customHeight="1" x14ac:dyDescent="0.35"/>
    <row r="40584" ht="27.5" hidden="1" customHeight="1" x14ac:dyDescent="0.35"/>
    <row r="40585" ht="27.5" hidden="1" customHeight="1" x14ac:dyDescent="0.35"/>
    <row r="40586" ht="27.5" hidden="1" customHeight="1" x14ac:dyDescent="0.35"/>
    <row r="40587" ht="27.5" hidden="1" customHeight="1" x14ac:dyDescent="0.35"/>
    <row r="40588" ht="27.5" hidden="1" customHeight="1" x14ac:dyDescent="0.35"/>
    <row r="40589" ht="27.5" hidden="1" customHeight="1" x14ac:dyDescent="0.35"/>
    <row r="40590" ht="27.5" hidden="1" customHeight="1" x14ac:dyDescent="0.35"/>
    <row r="40591" ht="27.5" hidden="1" customHeight="1" x14ac:dyDescent="0.35"/>
    <row r="40592" ht="27.5" hidden="1" customHeight="1" x14ac:dyDescent="0.35"/>
    <row r="40593" ht="27.5" hidden="1" customHeight="1" x14ac:dyDescent="0.35"/>
    <row r="40594" ht="27.5" hidden="1" customHeight="1" x14ac:dyDescent="0.35"/>
    <row r="40595" ht="27.5" hidden="1" customHeight="1" x14ac:dyDescent="0.35"/>
    <row r="40596" ht="27.5" hidden="1" customHeight="1" x14ac:dyDescent="0.35"/>
    <row r="40597" ht="27.5" hidden="1" customHeight="1" x14ac:dyDescent="0.35"/>
    <row r="40598" ht="27.5" hidden="1" customHeight="1" x14ac:dyDescent="0.35"/>
    <row r="40599" ht="27.5" hidden="1" customHeight="1" x14ac:dyDescent="0.35"/>
    <row r="40600" ht="27.5" hidden="1" customHeight="1" x14ac:dyDescent="0.35"/>
    <row r="40601" ht="27.5" hidden="1" customHeight="1" x14ac:dyDescent="0.35"/>
    <row r="40602" ht="27.5" hidden="1" customHeight="1" x14ac:dyDescent="0.35"/>
    <row r="40603" ht="27.5" hidden="1" customHeight="1" x14ac:dyDescent="0.35"/>
    <row r="40604" ht="27.5" hidden="1" customHeight="1" x14ac:dyDescent="0.35"/>
    <row r="40605" ht="27.5" hidden="1" customHeight="1" x14ac:dyDescent="0.35"/>
    <row r="40606" ht="27.5" hidden="1" customHeight="1" x14ac:dyDescent="0.35"/>
    <row r="40607" ht="27.5" hidden="1" customHeight="1" x14ac:dyDescent="0.35"/>
    <row r="40608" ht="27.5" hidden="1" customHeight="1" x14ac:dyDescent="0.35"/>
    <row r="40609" ht="27.5" hidden="1" customHeight="1" x14ac:dyDescent="0.35"/>
    <row r="40610" ht="27.5" hidden="1" customHeight="1" x14ac:dyDescent="0.35"/>
    <row r="40611" ht="27.5" hidden="1" customHeight="1" x14ac:dyDescent="0.35"/>
    <row r="40612" ht="27.5" hidden="1" customHeight="1" x14ac:dyDescent="0.35"/>
    <row r="40613" ht="27.5" hidden="1" customHeight="1" x14ac:dyDescent="0.35"/>
    <row r="40614" ht="27.5" hidden="1" customHeight="1" x14ac:dyDescent="0.35"/>
    <row r="40615" ht="27.5" hidden="1" customHeight="1" x14ac:dyDescent="0.35"/>
    <row r="40616" ht="27.5" hidden="1" customHeight="1" x14ac:dyDescent="0.35"/>
    <row r="40617" ht="27.5" hidden="1" customHeight="1" x14ac:dyDescent="0.35"/>
    <row r="40618" ht="27.5" hidden="1" customHeight="1" x14ac:dyDescent="0.35"/>
    <row r="40619" ht="27.5" hidden="1" customHeight="1" x14ac:dyDescent="0.35"/>
    <row r="40620" ht="27.5" hidden="1" customHeight="1" x14ac:dyDescent="0.35"/>
    <row r="40621" ht="27.5" hidden="1" customHeight="1" x14ac:dyDescent="0.35"/>
    <row r="40622" ht="27.5" hidden="1" customHeight="1" x14ac:dyDescent="0.35"/>
    <row r="40623" ht="27.5" hidden="1" customHeight="1" x14ac:dyDescent="0.35"/>
    <row r="40624" ht="27.5" hidden="1" customHeight="1" x14ac:dyDescent="0.35"/>
    <row r="40625" ht="27.5" hidden="1" customHeight="1" x14ac:dyDescent="0.35"/>
    <row r="40626" ht="27.5" hidden="1" customHeight="1" x14ac:dyDescent="0.35"/>
    <row r="40627" ht="27.5" hidden="1" customHeight="1" x14ac:dyDescent="0.35"/>
    <row r="40628" ht="27.5" hidden="1" customHeight="1" x14ac:dyDescent="0.35"/>
    <row r="40629" ht="27.5" hidden="1" customHeight="1" x14ac:dyDescent="0.35"/>
    <row r="40630" ht="27.5" hidden="1" customHeight="1" x14ac:dyDescent="0.35"/>
    <row r="40631" ht="27.5" hidden="1" customHeight="1" x14ac:dyDescent="0.35"/>
    <row r="40632" ht="27.5" hidden="1" customHeight="1" x14ac:dyDescent="0.35"/>
    <row r="40633" ht="27.5" hidden="1" customHeight="1" x14ac:dyDescent="0.35"/>
    <row r="40634" ht="27.5" hidden="1" customHeight="1" x14ac:dyDescent="0.35"/>
    <row r="40635" ht="27.5" hidden="1" customHeight="1" x14ac:dyDescent="0.35"/>
    <row r="40636" ht="27.5" hidden="1" customHeight="1" x14ac:dyDescent="0.35"/>
    <row r="40637" ht="27.5" hidden="1" customHeight="1" x14ac:dyDescent="0.35"/>
    <row r="40638" ht="27.5" hidden="1" customHeight="1" x14ac:dyDescent="0.35"/>
    <row r="40639" ht="27.5" hidden="1" customHeight="1" x14ac:dyDescent="0.35"/>
    <row r="40640" ht="27.5" hidden="1" customHeight="1" x14ac:dyDescent="0.35"/>
    <row r="40641" ht="27.5" hidden="1" customHeight="1" x14ac:dyDescent="0.35"/>
    <row r="40642" ht="27.5" hidden="1" customHeight="1" x14ac:dyDescent="0.35"/>
    <row r="40643" ht="27.5" hidden="1" customHeight="1" x14ac:dyDescent="0.35"/>
    <row r="40644" ht="27.5" hidden="1" customHeight="1" x14ac:dyDescent="0.35"/>
    <row r="40645" ht="27.5" hidden="1" customHeight="1" x14ac:dyDescent="0.35"/>
    <row r="40646" ht="27.5" hidden="1" customHeight="1" x14ac:dyDescent="0.35"/>
    <row r="40647" ht="27.5" hidden="1" customHeight="1" x14ac:dyDescent="0.35"/>
    <row r="40648" ht="27.5" hidden="1" customHeight="1" x14ac:dyDescent="0.35"/>
    <row r="40649" ht="27.5" hidden="1" customHeight="1" x14ac:dyDescent="0.35"/>
    <row r="40650" ht="27.5" hidden="1" customHeight="1" x14ac:dyDescent="0.35"/>
    <row r="40651" ht="27.5" hidden="1" customHeight="1" x14ac:dyDescent="0.35"/>
    <row r="40652" ht="27.5" hidden="1" customHeight="1" x14ac:dyDescent="0.35"/>
    <row r="40653" ht="27.5" hidden="1" customHeight="1" x14ac:dyDescent="0.35"/>
    <row r="40654" ht="27.5" hidden="1" customHeight="1" x14ac:dyDescent="0.35"/>
    <row r="40655" ht="27.5" hidden="1" customHeight="1" x14ac:dyDescent="0.35"/>
    <row r="40656" ht="27.5" hidden="1" customHeight="1" x14ac:dyDescent="0.35"/>
    <row r="40657" ht="27.5" hidden="1" customHeight="1" x14ac:dyDescent="0.35"/>
    <row r="40658" ht="27.5" hidden="1" customHeight="1" x14ac:dyDescent="0.35"/>
    <row r="40659" ht="27.5" hidden="1" customHeight="1" x14ac:dyDescent="0.35"/>
    <row r="40660" ht="27.5" hidden="1" customHeight="1" x14ac:dyDescent="0.35"/>
    <row r="40661" ht="27.5" hidden="1" customHeight="1" x14ac:dyDescent="0.35"/>
    <row r="40662" ht="27.5" hidden="1" customHeight="1" x14ac:dyDescent="0.35"/>
    <row r="40663" ht="27.5" hidden="1" customHeight="1" x14ac:dyDescent="0.35"/>
    <row r="40664" ht="27.5" hidden="1" customHeight="1" x14ac:dyDescent="0.35"/>
    <row r="40665" ht="27.5" hidden="1" customHeight="1" x14ac:dyDescent="0.35"/>
    <row r="40666" ht="27.5" hidden="1" customHeight="1" x14ac:dyDescent="0.35"/>
    <row r="40667" ht="27.5" hidden="1" customHeight="1" x14ac:dyDescent="0.35"/>
    <row r="40668" ht="27.5" hidden="1" customHeight="1" x14ac:dyDescent="0.35"/>
    <row r="40669" ht="27.5" hidden="1" customHeight="1" x14ac:dyDescent="0.35"/>
    <row r="40670" ht="27.5" hidden="1" customHeight="1" x14ac:dyDescent="0.35"/>
    <row r="40671" ht="27.5" hidden="1" customHeight="1" x14ac:dyDescent="0.35"/>
    <row r="40672" ht="27.5" hidden="1" customHeight="1" x14ac:dyDescent="0.35"/>
    <row r="40673" ht="27.5" hidden="1" customHeight="1" x14ac:dyDescent="0.35"/>
    <row r="40674" ht="27.5" hidden="1" customHeight="1" x14ac:dyDescent="0.35"/>
    <row r="40675" ht="27.5" hidden="1" customHeight="1" x14ac:dyDescent="0.35"/>
    <row r="40676" ht="27.5" hidden="1" customHeight="1" x14ac:dyDescent="0.35"/>
    <row r="40677" ht="27.5" hidden="1" customHeight="1" x14ac:dyDescent="0.35"/>
    <row r="40678" ht="27.5" hidden="1" customHeight="1" x14ac:dyDescent="0.35"/>
    <row r="40679" ht="27.5" hidden="1" customHeight="1" x14ac:dyDescent="0.35"/>
    <row r="40680" ht="27.5" hidden="1" customHeight="1" x14ac:dyDescent="0.35"/>
    <row r="40681" ht="27.5" hidden="1" customHeight="1" x14ac:dyDescent="0.35"/>
    <row r="40682" ht="27.5" hidden="1" customHeight="1" x14ac:dyDescent="0.35"/>
    <row r="40683" ht="27.5" hidden="1" customHeight="1" x14ac:dyDescent="0.35"/>
    <row r="40684" ht="27.5" hidden="1" customHeight="1" x14ac:dyDescent="0.35"/>
    <row r="40685" ht="27.5" hidden="1" customHeight="1" x14ac:dyDescent="0.35"/>
    <row r="40686" ht="27.5" hidden="1" customHeight="1" x14ac:dyDescent="0.35"/>
    <row r="40687" ht="27.5" hidden="1" customHeight="1" x14ac:dyDescent="0.35"/>
    <row r="40688" ht="27.5" hidden="1" customHeight="1" x14ac:dyDescent="0.35"/>
    <row r="40689" ht="27.5" hidden="1" customHeight="1" x14ac:dyDescent="0.35"/>
    <row r="40690" ht="27.5" hidden="1" customHeight="1" x14ac:dyDescent="0.35"/>
    <row r="40691" ht="27.5" hidden="1" customHeight="1" x14ac:dyDescent="0.35"/>
    <row r="40692" ht="27.5" hidden="1" customHeight="1" x14ac:dyDescent="0.35"/>
    <row r="40693" ht="27.5" hidden="1" customHeight="1" x14ac:dyDescent="0.35"/>
    <row r="40694" ht="27.5" hidden="1" customHeight="1" x14ac:dyDescent="0.35"/>
    <row r="40695" ht="27.5" hidden="1" customHeight="1" x14ac:dyDescent="0.35"/>
    <row r="40696" ht="27.5" hidden="1" customHeight="1" x14ac:dyDescent="0.35"/>
    <row r="40697" ht="27.5" hidden="1" customHeight="1" x14ac:dyDescent="0.35"/>
    <row r="40698" ht="27.5" hidden="1" customHeight="1" x14ac:dyDescent="0.35"/>
    <row r="40699" ht="27.5" hidden="1" customHeight="1" x14ac:dyDescent="0.35"/>
    <row r="40700" ht="27.5" hidden="1" customHeight="1" x14ac:dyDescent="0.35"/>
    <row r="40701" ht="27.5" hidden="1" customHeight="1" x14ac:dyDescent="0.35"/>
    <row r="40702" ht="27.5" hidden="1" customHeight="1" x14ac:dyDescent="0.35"/>
    <row r="40703" ht="27.5" hidden="1" customHeight="1" x14ac:dyDescent="0.35"/>
    <row r="40704" ht="27.5" hidden="1" customHeight="1" x14ac:dyDescent="0.35"/>
    <row r="40705" ht="27.5" hidden="1" customHeight="1" x14ac:dyDescent="0.35"/>
    <row r="40706" ht="27.5" hidden="1" customHeight="1" x14ac:dyDescent="0.35"/>
    <row r="40707" ht="27.5" hidden="1" customHeight="1" x14ac:dyDescent="0.35"/>
    <row r="40708" ht="27.5" hidden="1" customHeight="1" x14ac:dyDescent="0.35"/>
    <row r="40709" ht="27.5" hidden="1" customHeight="1" x14ac:dyDescent="0.35"/>
    <row r="40710" ht="27.5" hidden="1" customHeight="1" x14ac:dyDescent="0.35"/>
    <row r="40711" ht="27.5" hidden="1" customHeight="1" x14ac:dyDescent="0.35"/>
    <row r="40712" ht="27.5" hidden="1" customHeight="1" x14ac:dyDescent="0.35"/>
    <row r="40713" ht="27.5" hidden="1" customHeight="1" x14ac:dyDescent="0.35"/>
    <row r="40714" ht="27.5" hidden="1" customHeight="1" x14ac:dyDescent="0.35"/>
    <row r="40715" ht="27.5" hidden="1" customHeight="1" x14ac:dyDescent="0.35"/>
    <row r="40716" ht="27.5" hidden="1" customHeight="1" x14ac:dyDescent="0.35"/>
    <row r="40717" ht="27.5" hidden="1" customHeight="1" x14ac:dyDescent="0.35"/>
    <row r="40718" ht="27.5" hidden="1" customHeight="1" x14ac:dyDescent="0.35"/>
    <row r="40719" ht="27.5" hidden="1" customHeight="1" x14ac:dyDescent="0.35"/>
    <row r="40720" ht="27.5" hidden="1" customHeight="1" x14ac:dyDescent="0.35"/>
    <row r="40721" ht="27.5" hidden="1" customHeight="1" x14ac:dyDescent="0.35"/>
    <row r="40722" ht="27.5" hidden="1" customHeight="1" x14ac:dyDescent="0.35"/>
    <row r="40723" ht="27.5" hidden="1" customHeight="1" x14ac:dyDescent="0.35"/>
    <row r="40724" ht="27.5" hidden="1" customHeight="1" x14ac:dyDescent="0.35"/>
    <row r="40725" ht="27.5" hidden="1" customHeight="1" x14ac:dyDescent="0.35"/>
    <row r="40726" ht="27.5" hidden="1" customHeight="1" x14ac:dyDescent="0.35"/>
    <row r="40727" ht="27.5" hidden="1" customHeight="1" x14ac:dyDescent="0.35"/>
    <row r="40728" ht="27.5" hidden="1" customHeight="1" x14ac:dyDescent="0.35"/>
    <row r="40729" ht="27.5" hidden="1" customHeight="1" x14ac:dyDescent="0.35"/>
    <row r="40730" ht="27.5" hidden="1" customHeight="1" x14ac:dyDescent="0.35"/>
    <row r="40731" ht="27.5" hidden="1" customHeight="1" x14ac:dyDescent="0.35"/>
    <row r="40732" ht="27.5" hidden="1" customHeight="1" x14ac:dyDescent="0.35"/>
    <row r="40733" ht="27.5" hidden="1" customHeight="1" x14ac:dyDescent="0.35"/>
    <row r="40734" ht="27.5" hidden="1" customHeight="1" x14ac:dyDescent="0.35"/>
    <row r="40735" ht="27.5" hidden="1" customHeight="1" x14ac:dyDescent="0.35"/>
    <row r="40736" ht="27.5" hidden="1" customHeight="1" x14ac:dyDescent="0.35"/>
    <row r="40737" ht="27.5" hidden="1" customHeight="1" x14ac:dyDescent="0.35"/>
    <row r="40738" ht="27.5" hidden="1" customHeight="1" x14ac:dyDescent="0.35"/>
    <row r="40739" ht="27.5" hidden="1" customHeight="1" x14ac:dyDescent="0.35"/>
    <row r="40740" ht="27.5" hidden="1" customHeight="1" x14ac:dyDescent="0.35"/>
    <row r="40741" ht="27.5" hidden="1" customHeight="1" x14ac:dyDescent="0.35"/>
    <row r="40742" ht="27.5" hidden="1" customHeight="1" x14ac:dyDescent="0.35"/>
    <row r="40743" ht="27.5" hidden="1" customHeight="1" x14ac:dyDescent="0.35"/>
    <row r="40744" ht="27.5" hidden="1" customHeight="1" x14ac:dyDescent="0.35"/>
    <row r="40745" ht="27.5" hidden="1" customHeight="1" x14ac:dyDescent="0.35"/>
    <row r="40746" ht="27.5" hidden="1" customHeight="1" x14ac:dyDescent="0.35"/>
    <row r="40747" ht="27.5" hidden="1" customHeight="1" x14ac:dyDescent="0.35"/>
    <row r="40748" ht="27.5" hidden="1" customHeight="1" x14ac:dyDescent="0.35"/>
    <row r="40749" ht="27.5" hidden="1" customHeight="1" x14ac:dyDescent="0.35"/>
    <row r="40750" ht="27.5" hidden="1" customHeight="1" x14ac:dyDescent="0.35"/>
    <row r="40751" ht="27.5" hidden="1" customHeight="1" x14ac:dyDescent="0.35"/>
    <row r="40752" ht="27.5" hidden="1" customHeight="1" x14ac:dyDescent="0.35"/>
    <row r="40753" ht="27.5" hidden="1" customHeight="1" x14ac:dyDescent="0.35"/>
    <row r="40754" ht="27.5" hidden="1" customHeight="1" x14ac:dyDescent="0.35"/>
    <row r="40755" ht="27.5" hidden="1" customHeight="1" x14ac:dyDescent="0.35"/>
    <row r="40756" ht="27.5" hidden="1" customHeight="1" x14ac:dyDescent="0.35"/>
    <row r="40757" ht="27.5" hidden="1" customHeight="1" x14ac:dyDescent="0.35"/>
    <row r="40758" ht="27.5" hidden="1" customHeight="1" x14ac:dyDescent="0.35"/>
    <row r="40759" ht="27.5" hidden="1" customHeight="1" x14ac:dyDescent="0.35"/>
    <row r="40760" ht="27.5" hidden="1" customHeight="1" x14ac:dyDescent="0.35"/>
    <row r="40761" ht="27.5" hidden="1" customHeight="1" x14ac:dyDescent="0.35"/>
    <row r="40762" ht="27.5" hidden="1" customHeight="1" x14ac:dyDescent="0.35"/>
    <row r="40763" ht="27.5" hidden="1" customHeight="1" x14ac:dyDescent="0.35"/>
    <row r="40764" ht="27.5" hidden="1" customHeight="1" x14ac:dyDescent="0.35"/>
    <row r="40765" ht="27.5" hidden="1" customHeight="1" x14ac:dyDescent="0.35"/>
    <row r="40766" ht="27.5" hidden="1" customHeight="1" x14ac:dyDescent="0.35"/>
    <row r="40767" ht="27.5" hidden="1" customHeight="1" x14ac:dyDescent="0.35"/>
    <row r="40768" ht="27.5" hidden="1" customHeight="1" x14ac:dyDescent="0.35"/>
    <row r="40769" ht="27.5" hidden="1" customHeight="1" x14ac:dyDescent="0.35"/>
    <row r="40770" ht="27.5" hidden="1" customHeight="1" x14ac:dyDescent="0.35"/>
    <row r="40771" ht="27.5" hidden="1" customHeight="1" x14ac:dyDescent="0.35"/>
    <row r="40772" ht="27.5" hidden="1" customHeight="1" x14ac:dyDescent="0.35"/>
    <row r="40773" ht="27.5" hidden="1" customHeight="1" x14ac:dyDescent="0.35"/>
    <row r="40774" ht="27.5" hidden="1" customHeight="1" x14ac:dyDescent="0.35"/>
    <row r="40775" ht="27.5" hidden="1" customHeight="1" x14ac:dyDescent="0.35"/>
    <row r="40776" ht="27.5" hidden="1" customHeight="1" x14ac:dyDescent="0.35"/>
    <row r="40777" ht="27.5" hidden="1" customHeight="1" x14ac:dyDescent="0.35"/>
    <row r="40778" ht="27.5" hidden="1" customHeight="1" x14ac:dyDescent="0.35"/>
    <row r="40779" ht="27.5" hidden="1" customHeight="1" x14ac:dyDescent="0.35"/>
    <row r="40780" ht="27.5" hidden="1" customHeight="1" x14ac:dyDescent="0.35"/>
    <row r="40781" ht="27.5" hidden="1" customHeight="1" x14ac:dyDescent="0.35"/>
    <row r="40782" ht="27.5" hidden="1" customHeight="1" x14ac:dyDescent="0.35"/>
    <row r="40783" ht="27.5" hidden="1" customHeight="1" x14ac:dyDescent="0.35"/>
    <row r="40784" ht="27.5" hidden="1" customHeight="1" x14ac:dyDescent="0.35"/>
    <row r="40785" ht="27.5" hidden="1" customHeight="1" x14ac:dyDescent="0.35"/>
    <row r="40786" ht="27.5" hidden="1" customHeight="1" x14ac:dyDescent="0.35"/>
    <row r="40787" ht="27.5" hidden="1" customHeight="1" x14ac:dyDescent="0.35"/>
    <row r="40788" ht="27.5" hidden="1" customHeight="1" x14ac:dyDescent="0.35"/>
    <row r="40789" ht="27.5" hidden="1" customHeight="1" x14ac:dyDescent="0.35"/>
    <row r="40790" ht="27.5" hidden="1" customHeight="1" x14ac:dyDescent="0.35"/>
    <row r="40791" ht="27.5" hidden="1" customHeight="1" x14ac:dyDescent="0.35"/>
    <row r="40792" ht="27.5" hidden="1" customHeight="1" x14ac:dyDescent="0.35"/>
    <row r="40793" ht="27.5" hidden="1" customHeight="1" x14ac:dyDescent="0.35"/>
    <row r="40794" ht="27.5" hidden="1" customHeight="1" x14ac:dyDescent="0.35"/>
    <row r="40795" ht="27.5" hidden="1" customHeight="1" x14ac:dyDescent="0.35"/>
    <row r="40796" ht="27.5" hidden="1" customHeight="1" x14ac:dyDescent="0.35"/>
    <row r="40797" ht="27.5" hidden="1" customHeight="1" x14ac:dyDescent="0.35"/>
    <row r="40798" ht="27.5" hidden="1" customHeight="1" x14ac:dyDescent="0.35"/>
    <row r="40799" ht="27.5" hidden="1" customHeight="1" x14ac:dyDescent="0.35"/>
    <row r="40800" ht="27.5" hidden="1" customHeight="1" x14ac:dyDescent="0.35"/>
    <row r="40801" ht="27.5" hidden="1" customHeight="1" x14ac:dyDescent="0.35"/>
    <row r="40802" ht="27.5" hidden="1" customHeight="1" x14ac:dyDescent="0.35"/>
    <row r="40803" ht="27.5" hidden="1" customHeight="1" x14ac:dyDescent="0.35"/>
    <row r="40804" ht="27.5" hidden="1" customHeight="1" x14ac:dyDescent="0.35"/>
    <row r="40805" ht="27.5" hidden="1" customHeight="1" x14ac:dyDescent="0.35"/>
    <row r="40806" ht="27.5" hidden="1" customHeight="1" x14ac:dyDescent="0.35"/>
    <row r="40807" ht="27.5" hidden="1" customHeight="1" x14ac:dyDescent="0.35"/>
    <row r="40808" ht="27.5" hidden="1" customHeight="1" x14ac:dyDescent="0.35"/>
    <row r="40809" ht="27.5" hidden="1" customHeight="1" x14ac:dyDescent="0.35"/>
    <row r="40810" ht="27.5" hidden="1" customHeight="1" x14ac:dyDescent="0.35"/>
    <row r="40811" ht="27.5" hidden="1" customHeight="1" x14ac:dyDescent="0.35"/>
    <row r="40812" ht="27.5" hidden="1" customHeight="1" x14ac:dyDescent="0.35"/>
    <row r="40813" ht="27.5" hidden="1" customHeight="1" x14ac:dyDescent="0.35"/>
    <row r="40814" ht="27.5" hidden="1" customHeight="1" x14ac:dyDescent="0.35"/>
    <row r="40815" ht="27.5" hidden="1" customHeight="1" x14ac:dyDescent="0.35"/>
    <row r="40816" ht="27.5" hidden="1" customHeight="1" x14ac:dyDescent="0.35"/>
    <row r="40817" ht="27.5" hidden="1" customHeight="1" x14ac:dyDescent="0.35"/>
    <row r="40818" ht="27.5" hidden="1" customHeight="1" x14ac:dyDescent="0.35"/>
    <row r="40819" ht="27.5" hidden="1" customHeight="1" x14ac:dyDescent="0.35"/>
    <row r="40820" ht="27.5" hidden="1" customHeight="1" x14ac:dyDescent="0.35"/>
    <row r="40821" ht="27.5" hidden="1" customHeight="1" x14ac:dyDescent="0.35"/>
    <row r="40822" ht="27.5" hidden="1" customHeight="1" x14ac:dyDescent="0.35"/>
    <row r="40823" ht="27.5" hidden="1" customHeight="1" x14ac:dyDescent="0.35"/>
    <row r="40824" ht="27.5" hidden="1" customHeight="1" x14ac:dyDescent="0.35"/>
    <row r="40825" ht="27.5" hidden="1" customHeight="1" x14ac:dyDescent="0.35"/>
    <row r="40826" ht="27.5" hidden="1" customHeight="1" x14ac:dyDescent="0.35"/>
    <row r="40827" ht="27.5" hidden="1" customHeight="1" x14ac:dyDescent="0.35"/>
    <row r="40828" ht="27.5" hidden="1" customHeight="1" x14ac:dyDescent="0.35"/>
    <row r="40829" ht="27.5" hidden="1" customHeight="1" x14ac:dyDescent="0.35"/>
    <row r="40830" ht="27.5" hidden="1" customHeight="1" x14ac:dyDescent="0.35"/>
    <row r="40831" ht="27.5" hidden="1" customHeight="1" x14ac:dyDescent="0.35"/>
    <row r="40832" ht="27.5" hidden="1" customHeight="1" x14ac:dyDescent="0.35"/>
    <row r="40833" ht="27.5" hidden="1" customHeight="1" x14ac:dyDescent="0.35"/>
    <row r="40834" ht="27.5" hidden="1" customHeight="1" x14ac:dyDescent="0.35"/>
    <row r="40835" ht="27.5" hidden="1" customHeight="1" x14ac:dyDescent="0.35"/>
    <row r="40836" ht="27.5" hidden="1" customHeight="1" x14ac:dyDescent="0.35"/>
    <row r="40837" ht="27.5" hidden="1" customHeight="1" x14ac:dyDescent="0.35"/>
    <row r="40838" ht="27.5" hidden="1" customHeight="1" x14ac:dyDescent="0.35"/>
    <row r="40839" ht="27.5" hidden="1" customHeight="1" x14ac:dyDescent="0.35"/>
    <row r="40840" ht="27.5" hidden="1" customHeight="1" x14ac:dyDescent="0.35"/>
    <row r="40841" ht="27.5" hidden="1" customHeight="1" x14ac:dyDescent="0.35"/>
    <row r="40842" ht="27.5" hidden="1" customHeight="1" x14ac:dyDescent="0.35"/>
    <row r="40843" ht="27.5" hidden="1" customHeight="1" x14ac:dyDescent="0.35"/>
    <row r="40844" ht="27.5" hidden="1" customHeight="1" x14ac:dyDescent="0.35"/>
    <row r="40845" ht="27.5" hidden="1" customHeight="1" x14ac:dyDescent="0.35"/>
    <row r="40846" ht="27.5" hidden="1" customHeight="1" x14ac:dyDescent="0.35"/>
    <row r="40847" ht="27.5" hidden="1" customHeight="1" x14ac:dyDescent="0.35"/>
    <row r="40848" ht="27.5" hidden="1" customHeight="1" x14ac:dyDescent="0.35"/>
    <row r="40849" ht="27.5" hidden="1" customHeight="1" x14ac:dyDescent="0.35"/>
    <row r="40850" ht="27.5" hidden="1" customHeight="1" x14ac:dyDescent="0.35"/>
    <row r="40851" ht="27.5" hidden="1" customHeight="1" x14ac:dyDescent="0.35"/>
    <row r="40852" ht="27.5" hidden="1" customHeight="1" x14ac:dyDescent="0.35"/>
    <row r="40853" ht="27.5" hidden="1" customHeight="1" x14ac:dyDescent="0.35"/>
    <row r="40854" ht="27.5" hidden="1" customHeight="1" x14ac:dyDescent="0.35"/>
    <row r="40855" ht="27.5" hidden="1" customHeight="1" x14ac:dyDescent="0.35"/>
    <row r="40856" ht="27.5" hidden="1" customHeight="1" x14ac:dyDescent="0.35"/>
    <row r="40857" ht="27.5" hidden="1" customHeight="1" x14ac:dyDescent="0.35"/>
    <row r="40858" ht="27.5" hidden="1" customHeight="1" x14ac:dyDescent="0.35"/>
    <row r="40859" ht="27.5" hidden="1" customHeight="1" x14ac:dyDescent="0.35"/>
    <row r="40860" ht="27.5" hidden="1" customHeight="1" x14ac:dyDescent="0.35"/>
    <row r="40861" ht="27.5" hidden="1" customHeight="1" x14ac:dyDescent="0.35"/>
    <row r="40862" ht="27.5" hidden="1" customHeight="1" x14ac:dyDescent="0.35"/>
    <row r="40863" ht="27.5" hidden="1" customHeight="1" x14ac:dyDescent="0.35"/>
    <row r="40864" ht="27.5" hidden="1" customHeight="1" x14ac:dyDescent="0.35"/>
    <row r="40865" ht="27.5" hidden="1" customHeight="1" x14ac:dyDescent="0.35"/>
    <row r="40866" ht="27.5" hidden="1" customHeight="1" x14ac:dyDescent="0.35"/>
    <row r="40867" ht="27.5" hidden="1" customHeight="1" x14ac:dyDescent="0.35"/>
    <row r="40868" ht="27.5" hidden="1" customHeight="1" x14ac:dyDescent="0.35"/>
    <row r="40869" ht="27.5" hidden="1" customHeight="1" x14ac:dyDescent="0.35"/>
    <row r="40870" ht="27.5" hidden="1" customHeight="1" x14ac:dyDescent="0.35"/>
    <row r="40871" ht="27.5" hidden="1" customHeight="1" x14ac:dyDescent="0.35"/>
    <row r="40872" ht="27.5" hidden="1" customHeight="1" x14ac:dyDescent="0.35"/>
    <row r="40873" ht="27.5" hidden="1" customHeight="1" x14ac:dyDescent="0.35"/>
    <row r="40874" ht="27.5" hidden="1" customHeight="1" x14ac:dyDescent="0.35"/>
    <row r="40875" ht="27.5" hidden="1" customHeight="1" x14ac:dyDescent="0.35"/>
    <row r="40876" ht="27.5" hidden="1" customHeight="1" x14ac:dyDescent="0.35"/>
    <row r="40877" ht="27.5" hidden="1" customHeight="1" x14ac:dyDescent="0.35"/>
    <row r="40878" ht="27.5" hidden="1" customHeight="1" x14ac:dyDescent="0.35"/>
    <row r="40879" ht="27.5" hidden="1" customHeight="1" x14ac:dyDescent="0.35"/>
    <row r="40880" ht="27.5" hidden="1" customHeight="1" x14ac:dyDescent="0.35"/>
    <row r="40881" ht="27.5" hidden="1" customHeight="1" x14ac:dyDescent="0.35"/>
    <row r="40882" ht="27.5" hidden="1" customHeight="1" x14ac:dyDescent="0.35"/>
    <row r="40883" ht="27.5" hidden="1" customHeight="1" x14ac:dyDescent="0.35"/>
    <row r="40884" ht="27.5" hidden="1" customHeight="1" x14ac:dyDescent="0.35"/>
    <row r="40885" ht="27.5" hidden="1" customHeight="1" x14ac:dyDescent="0.35"/>
    <row r="40886" ht="27.5" hidden="1" customHeight="1" x14ac:dyDescent="0.35"/>
    <row r="40887" ht="27.5" hidden="1" customHeight="1" x14ac:dyDescent="0.35"/>
    <row r="40888" ht="27.5" hidden="1" customHeight="1" x14ac:dyDescent="0.35"/>
    <row r="40889" ht="27.5" hidden="1" customHeight="1" x14ac:dyDescent="0.35"/>
    <row r="40890" ht="27.5" hidden="1" customHeight="1" x14ac:dyDescent="0.35"/>
    <row r="40891" ht="27.5" hidden="1" customHeight="1" x14ac:dyDescent="0.35"/>
    <row r="40892" ht="27.5" hidden="1" customHeight="1" x14ac:dyDescent="0.35"/>
    <row r="40893" ht="27.5" hidden="1" customHeight="1" x14ac:dyDescent="0.35"/>
    <row r="40894" ht="27.5" hidden="1" customHeight="1" x14ac:dyDescent="0.35"/>
    <row r="40895" ht="27.5" hidden="1" customHeight="1" x14ac:dyDescent="0.35"/>
    <row r="40896" ht="27.5" hidden="1" customHeight="1" x14ac:dyDescent="0.35"/>
    <row r="40897" ht="27.5" hidden="1" customHeight="1" x14ac:dyDescent="0.35"/>
    <row r="40898" ht="27.5" hidden="1" customHeight="1" x14ac:dyDescent="0.35"/>
    <row r="40899" ht="27.5" hidden="1" customHeight="1" x14ac:dyDescent="0.35"/>
    <row r="40900" ht="27.5" hidden="1" customHeight="1" x14ac:dyDescent="0.35"/>
    <row r="40901" ht="27.5" hidden="1" customHeight="1" x14ac:dyDescent="0.35"/>
    <row r="40902" ht="27.5" hidden="1" customHeight="1" x14ac:dyDescent="0.35"/>
    <row r="40903" ht="27.5" hidden="1" customHeight="1" x14ac:dyDescent="0.35"/>
    <row r="40904" ht="27.5" hidden="1" customHeight="1" x14ac:dyDescent="0.35"/>
    <row r="40905" ht="27.5" hidden="1" customHeight="1" x14ac:dyDescent="0.35"/>
    <row r="40906" ht="27.5" hidden="1" customHeight="1" x14ac:dyDescent="0.35"/>
    <row r="40907" ht="27.5" hidden="1" customHeight="1" x14ac:dyDescent="0.35"/>
    <row r="40908" ht="27.5" hidden="1" customHeight="1" x14ac:dyDescent="0.35"/>
    <row r="40909" ht="27.5" hidden="1" customHeight="1" x14ac:dyDescent="0.35"/>
    <row r="40910" ht="27.5" hidden="1" customHeight="1" x14ac:dyDescent="0.35"/>
    <row r="40911" ht="27.5" hidden="1" customHeight="1" x14ac:dyDescent="0.35"/>
    <row r="40912" ht="27.5" hidden="1" customHeight="1" x14ac:dyDescent="0.35"/>
    <row r="40913" ht="27.5" hidden="1" customHeight="1" x14ac:dyDescent="0.35"/>
    <row r="40914" ht="27.5" hidden="1" customHeight="1" x14ac:dyDescent="0.35"/>
    <row r="40915" ht="27.5" hidden="1" customHeight="1" x14ac:dyDescent="0.35"/>
    <row r="40916" ht="27.5" hidden="1" customHeight="1" x14ac:dyDescent="0.35"/>
    <row r="40917" ht="27.5" hidden="1" customHeight="1" x14ac:dyDescent="0.35"/>
    <row r="40918" ht="27.5" hidden="1" customHeight="1" x14ac:dyDescent="0.35"/>
    <row r="40919" ht="27.5" hidden="1" customHeight="1" x14ac:dyDescent="0.35"/>
    <row r="40920" ht="27.5" hidden="1" customHeight="1" x14ac:dyDescent="0.35"/>
    <row r="40921" ht="27.5" hidden="1" customHeight="1" x14ac:dyDescent="0.35"/>
    <row r="40922" ht="27.5" hidden="1" customHeight="1" x14ac:dyDescent="0.35"/>
    <row r="40923" ht="27.5" hidden="1" customHeight="1" x14ac:dyDescent="0.35"/>
    <row r="40924" ht="27.5" hidden="1" customHeight="1" x14ac:dyDescent="0.35"/>
    <row r="40925" ht="27.5" hidden="1" customHeight="1" x14ac:dyDescent="0.35"/>
    <row r="40926" ht="27.5" hidden="1" customHeight="1" x14ac:dyDescent="0.35"/>
    <row r="40927" ht="27.5" hidden="1" customHeight="1" x14ac:dyDescent="0.35"/>
    <row r="40928" ht="27.5" hidden="1" customHeight="1" x14ac:dyDescent="0.35"/>
    <row r="40929" ht="27.5" hidden="1" customHeight="1" x14ac:dyDescent="0.35"/>
    <row r="40930" ht="27.5" hidden="1" customHeight="1" x14ac:dyDescent="0.35"/>
    <row r="40931" ht="27.5" hidden="1" customHeight="1" x14ac:dyDescent="0.35"/>
    <row r="40932" ht="27.5" hidden="1" customHeight="1" x14ac:dyDescent="0.35"/>
    <row r="40933" ht="27.5" hidden="1" customHeight="1" x14ac:dyDescent="0.35"/>
    <row r="40934" ht="27.5" hidden="1" customHeight="1" x14ac:dyDescent="0.35"/>
    <row r="40935" ht="27.5" hidden="1" customHeight="1" x14ac:dyDescent="0.35"/>
    <row r="40936" ht="27.5" hidden="1" customHeight="1" x14ac:dyDescent="0.35"/>
    <row r="40937" ht="27.5" hidden="1" customHeight="1" x14ac:dyDescent="0.35"/>
    <row r="40938" ht="27.5" hidden="1" customHeight="1" x14ac:dyDescent="0.35"/>
    <row r="40939" ht="27.5" hidden="1" customHeight="1" x14ac:dyDescent="0.35"/>
    <row r="40940" ht="27.5" hidden="1" customHeight="1" x14ac:dyDescent="0.35"/>
    <row r="40941" ht="27.5" hidden="1" customHeight="1" x14ac:dyDescent="0.35"/>
    <row r="40942" ht="27.5" hidden="1" customHeight="1" x14ac:dyDescent="0.35"/>
    <row r="40943" ht="27.5" hidden="1" customHeight="1" x14ac:dyDescent="0.35"/>
    <row r="40944" ht="27.5" hidden="1" customHeight="1" x14ac:dyDescent="0.35"/>
    <row r="40945" ht="27.5" hidden="1" customHeight="1" x14ac:dyDescent="0.35"/>
    <row r="40946" ht="27.5" hidden="1" customHeight="1" x14ac:dyDescent="0.35"/>
    <row r="40947" ht="27.5" hidden="1" customHeight="1" x14ac:dyDescent="0.35"/>
    <row r="40948" ht="27.5" hidden="1" customHeight="1" x14ac:dyDescent="0.35"/>
    <row r="40949" ht="27.5" hidden="1" customHeight="1" x14ac:dyDescent="0.35"/>
    <row r="40950" ht="27.5" hidden="1" customHeight="1" x14ac:dyDescent="0.35"/>
    <row r="40951" ht="27.5" hidden="1" customHeight="1" x14ac:dyDescent="0.35"/>
    <row r="40952" ht="27.5" hidden="1" customHeight="1" x14ac:dyDescent="0.35"/>
    <row r="40953" ht="27.5" hidden="1" customHeight="1" x14ac:dyDescent="0.35"/>
    <row r="40954" ht="27.5" hidden="1" customHeight="1" x14ac:dyDescent="0.35"/>
    <row r="40955" ht="27.5" hidden="1" customHeight="1" x14ac:dyDescent="0.35"/>
    <row r="40956" ht="27.5" hidden="1" customHeight="1" x14ac:dyDescent="0.35"/>
    <row r="40957" ht="27.5" hidden="1" customHeight="1" x14ac:dyDescent="0.35"/>
    <row r="40958" ht="27.5" hidden="1" customHeight="1" x14ac:dyDescent="0.35"/>
    <row r="40959" ht="27.5" hidden="1" customHeight="1" x14ac:dyDescent="0.35"/>
    <row r="40960" ht="27.5" hidden="1" customHeight="1" x14ac:dyDescent="0.35"/>
    <row r="40961" ht="27.5" hidden="1" customHeight="1" x14ac:dyDescent="0.35"/>
    <row r="40962" ht="27.5" hidden="1" customHeight="1" x14ac:dyDescent="0.35"/>
    <row r="40963" ht="27.5" hidden="1" customHeight="1" x14ac:dyDescent="0.35"/>
    <row r="40964" ht="27.5" hidden="1" customHeight="1" x14ac:dyDescent="0.35"/>
    <row r="40965" ht="27.5" hidden="1" customHeight="1" x14ac:dyDescent="0.35"/>
    <row r="40966" ht="27.5" hidden="1" customHeight="1" x14ac:dyDescent="0.35"/>
    <row r="40967" ht="27.5" hidden="1" customHeight="1" x14ac:dyDescent="0.35"/>
    <row r="40968" ht="27.5" hidden="1" customHeight="1" x14ac:dyDescent="0.35"/>
    <row r="40969" ht="27.5" hidden="1" customHeight="1" x14ac:dyDescent="0.35"/>
    <row r="40970" ht="27.5" hidden="1" customHeight="1" x14ac:dyDescent="0.35"/>
    <row r="40971" ht="27.5" hidden="1" customHeight="1" x14ac:dyDescent="0.35"/>
    <row r="40972" ht="27.5" hidden="1" customHeight="1" x14ac:dyDescent="0.35"/>
    <row r="40973" ht="27.5" hidden="1" customHeight="1" x14ac:dyDescent="0.35"/>
    <row r="40974" ht="27.5" hidden="1" customHeight="1" x14ac:dyDescent="0.35"/>
    <row r="40975" ht="27.5" hidden="1" customHeight="1" x14ac:dyDescent="0.35"/>
    <row r="40976" ht="27.5" hidden="1" customHeight="1" x14ac:dyDescent="0.35"/>
    <row r="40977" ht="27.5" hidden="1" customHeight="1" x14ac:dyDescent="0.35"/>
    <row r="40978" ht="27.5" hidden="1" customHeight="1" x14ac:dyDescent="0.35"/>
    <row r="40979" ht="27.5" hidden="1" customHeight="1" x14ac:dyDescent="0.35"/>
    <row r="40980" ht="27.5" hidden="1" customHeight="1" x14ac:dyDescent="0.35"/>
    <row r="40981" ht="27.5" hidden="1" customHeight="1" x14ac:dyDescent="0.35"/>
    <row r="40982" ht="27.5" hidden="1" customHeight="1" x14ac:dyDescent="0.35"/>
    <row r="40983" ht="27.5" hidden="1" customHeight="1" x14ac:dyDescent="0.35"/>
    <row r="40984" ht="27.5" hidden="1" customHeight="1" x14ac:dyDescent="0.35"/>
    <row r="40985" ht="27.5" hidden="1" customHeight="1" x14ac:dyDescent="0.35"/>
    <row r="40986" ht="27.5" hidden="1" customHeight="1" x14ac:dyDescent="0.35"/>
    <row r="40987" ht="27.5" hidden="1" customHeight="1" x14ac:dyDescent="0.35"/>
    <row r="40988" ht="27.5" hidden="1" customHeight="1" x14ac:dyDescent="0.35"/>
    <row r="40989" ht="27.5" hidden="1" customHeight="1" x14ac:dyDescent="0.35"/>
    <row r="40990" ht="27.5" hidden="1" customHeight="1" x14ac:dyDescent="0.35"/>
    <row r="40991" ht="27.5" hidden="1" customHeight="1" x14ac:dyDescent="0.35"/>
    <row r="40992" ht="27.5" hidden="1" customHeight="1" x14ac:dyDescent="0.35"/>
    <row r="40993" ht="27.5" hidden="1" customHeight="1" x14ac:dyDescent="0.35"/>
    <row r="40994" ht="27.5" hidden="1" customHeight="1" x14ac:dyDescent="0.35"/>
    <row r="40995" ht="27.5" hidden="1" customHeight="1" x14ac:dyDescent="0.35"/>
    <row r="40996" ht="27.5" hidden="1" customHeight="1" x14ac:dyDescent="0.35"/>
    <row r="40997" ht="27.5" hidden="1" customHeight="1" x14ac:dyDescent="0.35"/>
    <row r="40998" ht="27.5" hidden="1" customHeight="1" x14ac:dyDescent="0.35"/>
    <row r="40999" ht="27.5" hidden="1" customHeight="1" x14ac:dyDescent="0.35"/>
    <row r="41000" ht="27.5" hidden="1" customHeight="1" x14ac:dyDescent="0.35"/>
    <row r="41001" ht="27.5" hidden="1" customHeight="1" x14ac:dyDescent="0.35"/>
    <row r="41002" ht="27.5" hidden="1" customHeight="1" x14ac:dyDescent="0.35"/>
    <row r="41003" ht="27.5" hidden="1" customHeight="1" x14ac:dyDescent="0.35"/>
    <row r="41004" ht="27.5" hidden="1" customHeight="1" x14ac:dyDescent="0.35"/>
    <row r="41005" ht="27.5" hidden="1" customHeight="1" x14ac:dyDescent="0.35"/>
    <row r="41006" ht="27.5" hidden="1" customHeight="1" x14ac:dyDescent="0.35"/>
    <row r="41007" ht="27.5" hidden="1" customHeight="1" x14ac:dyDescent="0.35"/>
    <row r="41008" ht="27.5" hidden="1" customHeight="1" x14ac:dyDescent="0.35"/>
    <row r="41009" ht="27.5" hidden="1" customHeight="1" x14ac:dyDescent="0.35"/>
    <row r="41010" ht="27.5" hidden="1" customHeight="1" x14ac:dyDescent="0.35"/>
    <row r="41011" ht="27.5" hidden="1" customHeight="1" x14ac:dyDescent="0.35"/>
    <row r="41012" ht="27.5" hidden="1" customHeight="1" x14ac:dyDescent="0.35"/>
    <row r="41013" ht="27.5" hidden="1" customHeight="1" x14ac:dyDescent="0.35"/>
    <row r="41014" ht="27.5" hidden="1" customHeight="1" x14ac:dyDescent="0.35"/>
    <row r="41015" ht="27.5" hidden="1" customHeight="1" x14ac:dyDescent="0.35"/>
    <row r="41016" ht="27.5" hidden="1" customHeight="1" x14ac:dyDescent="0.35"/>
    <row r="41017" ht="27.5" hidden="1" customHeight="1" x14ac:dyDescent="0.35"/>
    <row r="41018" ht="27.5" hidden="1" customHeight="1" x14ac:dyDescent="0.35"/>
    <row r="41019" ht="27.5" hidden="1" customHeight="1" x14ac:dyDescent="0.35"/>
    <row r="41020" ht="27.5" hidden="1" customHeight="1" x14ac:dyDescent="0.35"/>
    <row r="41021" ht="27.5" hidden="1" customHeight="1" x14ac:dyDescent="0.35"/>
    <row r="41022" ht="27.5" hidden="1" customHeight="1" x14ac:dyDescent="0.35"/>
    <row r="41023" ht="27.5" hidden="1" customHeight="1" x14ac:dyDescent="0.35"/>
    <row r="41024" ht="27.5" hidden="1" customHeight="1" x14ac:dyDescent="0.35"/>
    <row r="41025" ht="27.5" hidden="1" customHeight="1" x14ac:dyDescent="0.35"/>
    <row r="41026" ht="27.5" hidden="1" customHeight="1" x14ac:dyDescent="0.35"/>
    <row r="41027" ht="27.5" hidden="1" customHeight="1" x14ac:dyDescent="0.35"/>
    <row r="41028" ht="27.5" hidden="1" customHeight="1" x14ac:dyDescent="0.35"/>
    <row r="41029" ht="27.5" hidden="1" customHeight="1" x14ac:dyDescent="0.35"/>
    <row r="41030" ht="27.5" hidden="1" customHeight="1" x14ac:dyDescent="0.35"/>
    <row r="41031" ht="27.5" hidden="1" customHeight="1" x14ac:dyDescent="0.35"/>
    <row r="41032" ht="27.5" hidden="1" customHeight="1" x14ac:dyDescent="0.35"/>
    <row r="41033" ht="27.5" hidden="1" customHeight="1" x14ac:dyDescent="0.35"/>
    <row r="41034" ht="27.5" hidden="1" customHeight="1" x14ac:dyDescent="0.35"/>
    <row r="41035" ht="27.5" hidden="1" customHeight="1" x14ac:dyDescent="0.35"/>
    <row r="41036" ht="27.5" hidden="1" customHeight="1" x14ac:dyDescent="0.35"/>
    <row r="41037" ht="27.5" hidden="1" customHeight="1" x14ac:dyDescent="0.35"/>
    <row r="41038" ht="27.5" hidden="1" customHeight="1" x14ac:dyDescent="0.35"/>
    <row r="41039" ht="27.5" hidden="1" customHeight="1" x14ac:dyDescent="0.35"/>
    <row r="41040" ht="27.5" hidden="1" customHeight="1" x14ac:dyDescent="0.35"/>
    <row r="41041" ht="27.5" hidden="1" customHeight="1" x14ac:dyDescent="0.35"/>
    <row r="41042" ht="27.5" hidden="1" customHeight="1" x14ac:dyDescent="0.35"/>
    <row r="41043" ht="27.5" hidden="1" customHeight="1" x14ac:dyDescent="0.35"/>
    <row r="41044" ht="27.5" hidden="1" customHeight="1" x14ac:dyDescent="0.35"/>
    <row r="41045" ht="27.5" hidden="1" customHeight="1" x14ac:dyDescent="0.35"/>
    <row r="41046" ht="27.5" hidden="1" customHeight="1" x14ac:dyDescent="0.35"/>
    <row r="41047" ht="27.5" hidden="1" customHeight="1" x14ac:dyDescent="0.35"/>
    <row r="41048" ht="27.5" hidden="1" customHeight="1" x14ac:dyDescent="0.35"/>
    <row r="41049" ht="27.5" hidden="1" customHeight="1" x14ac:dyDescent="0.35"/>
    <row r="41050" ht="27.5" hidden="1" customHeight="1" x14ac:dyDescent="0.35"/>
    <row r="41051" ht="27.5" hidden="1" customHeight="1" x14ac:dyDescent="0.35"/>
    <row r="41052" ht="27.5" hidden="1" customHeight="1" x14ac:dyDescent="0.35"/>
    <row r="41053" ht="27.5" hidden="1" customHeight="1" x14ac:dyDescent="0.35"/>
    <row r="41054" ht="27.5" hidden="1" customHeight="1" x14ac:dyDescent="0.35"/>
    <row r="41055" ht="27.5" hidden="1" customHeight="1" x14ac:dyDescent="0.35"/>
    <row r="41056" ht="27.5" hidden="1" customHeight="1" x14ac:dyDescent="0.35"/>
    <row r="41057" ht="27.5" hidden="1" customHeight="1" x14ac:dyDescent="0.35"/>
    <row r="41058" ht="27.5" hidden="1" customHeight="1" x14ac:dyDescent="0.35"/>
    <row r="41059" ht="27.5" hidden="1" customHeight="1" x14ac:dyDescent="0.35"/>
    <row r="41060" ht="27.5" hidden="1" customHeight="1" x14ac:dyDescent="0.35"/>
    <row r="41061" ht="27.5" hidden="1" customHeight="1" x14ac:dyDescent="0.35"/>
    <row r="41062" ht="27.5" hidden="1" customHeight="1" x14ac:dyDescent="0.35"/>
    <row r="41063" ht="27.5" hidden="1" customHeight="1" x14ac:dyDescent="0.35"/>
    <row r="41064" ht="27.5" hidden="1" customHeight="1" x14ac:dyDescent="0.35"/>
    <row r="41065" ht="27.5" hidden="1" customHeight="1" x14ac:dyDescent="0.35"/>
    <row r="41066" ht="27.5" hidden="1" customHeight="1" x14ac:dyDescent="0.35"/>
    <row r="41067" ht="27.5" hidden="1" customHeight="1" x14ac:dyDescent="0.35"/>
    <row r="41068" ht="27.5" hidden="1" customHeight="1" x14ac:dyDescent="0.35"/>
    <row r="41069" ht="27.5" hidden="1" customHeight="1" x14ac:dyDescent="0.35"/>
    <row r="41070" ht="27.5" hidden="1" customHeight="1" x14ac:dyDescent="0.35"/>
    <row r="41071" ht="27.5" hidden="1" customHeight="1" x14ac:dyDescent="0.35"/>
    <row r="41072" ht="27.5" hidden="1" customHeight="1" x14ac:dyDescent="0.35"/>
    <row r="41073" ht="27.5" hidden="1" customHeight="1" x14ac:dyDescent="0.35"/>
    <row r="41074" ht="27.5" hidden="1" customHeight="1" x14ac:dyDescent="0.35"/>
    <row r="41075" ht="27.5" hidden="1" customHeight="1" x14ac:dyDescent="0.35"/>
    <row r="41076" ht="27.5" hidden="1" customHeight="1" x14ac:dyDescent="0.35"/>
    <row r="41077" ht="27.5" hidden="1" customHeight="1" x14ac:dyDescent="0.35"/>
    <row r="41078" ht="27.5" hidden="1" customHeight="1" x14ac:dyDescent="0.35"/>
    <row r="41079" ht="27.5" hidden="1" customHeight="1" x14ac:dyDescent="0.35"/>
    <row r="41080" ht="27.5" hidden="1" customHeight="1" x14ac:dyDescent="0.35"/>
    <row r="41081" ht="27.5" hidden="1" customHeight="1" x14ac:dyDescent="0.35"/>
    <row r="41082" ht="27.5" hidden="1" customHeight="1" x14ac:dyDescent="0.35"/>
    <row r="41083" ht="27.5" hidden="1" customHeight="1" x14ac:dyDescent="0.35"/>
    <row r="41084" ht="27.5" hidden="1" customHeight="1" x14ac:dyDescent="0.35"/>
    <row r="41085" ht="27.5" hidden="1" customHeight="1" x14ac:dyDescent="0.35"/>
    <row r="41086" ht="27.5" hidden="1" customHeight="1" x14ac:dyDescent="0.35"/>
    <row r="41087" ht="27.5" hidden="1" customHeight="1" x14ac:dyDescent="0.35"/>
    <row r="41088" ht="27.5" hidden="1" customHeight="1" x14ac:dyDescent="0.35"/>
    <row r="41089" ht="27.5" hidden="1" customHeight="1" x14ac:dyDescent="0.35"/>
    <row r="41090" ht="27.5" hidden="1" customHeight="1" x14ac:dyDescent="0.35"/>
    <row r="41091" ht="27.5" hidden="1" customHeight="1" x14ac:dyDescent="0.35"/>
    <row r="41092" ht="27.5" hidden="1" customHeight="1" x14ac:dyDescent="0.35"/>
    <row r="41093" ht="27.5" hidden="1" customHeight="1" x14ac:dyDescent="0.35"/>
    <row r="41094" ht="27.5" hidden="1" customHeight="1" x14ac:dyDescent="0.35"/>
    <row r="41095" ht="27.5" hidden="1" customHeight="1" x14ac:dyDescent="0.35"/>
    <row r="41096" ht="27.5" hidden="1" customHeight="1" x14ac:dyDescent="0.35"/>
    <row r="41097" ht="27.5" hidden="1" customHeight="1" x14ac:dyDescent="0.35"/>
    <row r="41098" ht="27.5" hidden="1" customHeight="1" x14ac:dyDescent="0.35"/>
    <row r="41099" ht="27.5" hidden="1" customHeight="1" x14ac:dyDescent="0.35"/>
    <row r="41100" ht="27.5" hidden="1" customHeight="1" x14ac:dyDescent="0.35"/>
    <row r="41101" ht="27.5" hidden="1" customHeight="1" x14ac:dyDescent="0.35"/>
    <row r="41102" ht="27.5" hidden="1" customHeight="1" x14ac:dyDescent="0.35"/>
    <row r="41103" ht="27.5" hidden="1" customHeight="1" x14ac:dyDescent="0.35"/>
    <row r="41104" ht="27.5" hidden="1" customHeight="1" x14ac:dyDescent="0.35"/>
    <row r="41105" ht="27.5" hidden="1" customHeight="1" x14ac:dyDescent="0.35"/>
    <row r="41106" ht="27.5" hidden="1" customHeight="1" x14ac:dyDescent="0.35"/>
    <row r="41107" ht="27.5" hidden="1" customHeight="1" x14ac:dyDescent="0.35"/>
    <row r="41108" ht="27.5" hidden="1" customHeight="1" x14ac:dyDescent="0.35"/>
    <row r="41109" ht="27.5" hidden="1" customHeight="1" x14ac:dyDescent="0.35"/>
    <row r="41110" ht="27.5" hidden="1" customHeight="1" x14ac:dyDescent="0.35"/>
    <row r="41111" ht="27.5" hidden="1" customHeight="1" x14ac:dyDescent="0.35"/>
    <row r="41112" ht="27.5" hidden="1" customHeight="1" x14ac:dyDescent="0.35"/>
    <row r="41113" ht="27.5" hidden="1" customHeight="1" x14ac:dyDescent="0.35"/>
    <row r="41114" ht="27.5" hidden="1" customHeight="1" x14ac:dyDescent="0.35"/>
    <row r="41115" ht="27.5" hidden="1" customHeight="1" x14ac:dyDescent="0.35"/>
    <row r="41116" ht="27.5" hidden="1" customHeight="1" x14ac:dyDescent="0.35"/>
    <row r="41117" ht="27.5" hidden="1" customHeight="1" x14ac:dyDescent="0.35"/>
    <row r="41118" ht="27.5" hidden="1" customHeight="1" x14ac:dyDescent="0.35"/>
    <row r="41119" ht="27.5" hidden="1" customHeight="1" x14ac:dyDescent="0.35"/>
    <row r="41120" ht="27.5" hidden="1" customHeight="1" x14ac:dyDescent="0.35"/>
    <row r="41121" ht="27.5" hidden="1" customHeight="1" x14ac:dyDescent="0.35"/>
    <row r="41122" ht="27.5" hidden="1" customHeight="1" x14ac:dyDescent="0.35"/>
    <row r="41123" ht="27.5" hidden="1" customHeight="1" x14ac:dyDescent="0.35"/>
    <row r="41124" ht="27.5" hidden="1" customHeight="1" x14ac:dyDescent="0.35"/>
    <row r="41125" ht="27.5" hidden="1" customHeight="1" x14ac:dyDescent="0.35"/>
    <row r="41126" ht="27.5" hidden="1" customHeight="1" x14ac:dyDescent="0.35"/>
    <row r="41127" ht="27.5" hidden="1" customHeight="1" x14ac:dyDescent="0.35"/>
    <row r="41128" ht="27.5" hidden="1" customHeight="1" x14ac:dyDescent="0.35"/>
    <row r="41129" ht="27.5" hidden="1" customHeight="1" x14ac:dyDescent="0.35"/>
    <row r="41130" ht="27.5" hidden="1" customHeight="1" x14ac:dyDescent="0.35"/>
    <row r="41131" ht="27.5" hidden="1" customHeight="1" x14ac:dyDescent="0.35"/>
    <row r="41132" ht="27.5" hidden="1" customHeight="1" x14ac:dyDescent="0.35"/>
    <row r="41133" ht="27.5" hidden="1" customHeight="1" x14ac:dyDescent="0.35"/>
    <row r="41134" ht="27.5" hidden="1" customHeight="1" x14ac:dyDescent="0.35"/>
    <row r="41135" ht="27.5" hidden="1" customHeight="1" x14ac:dyDescent="0.35"/>
    <row r="41136" ht="27.5" hidden="1" customHeight="1" x14ac:dyDescent="0.35"/>
    <row r="41137" ht="27.5" hidden="1" customHeight="1" x14ac:dyDescent="0.35"/>
    <row r="41138" ht="27.5" hidden="1" customHeight="1" x14ac:dyDescent="0.35"/>
    <row r="41139" ht="27.5" hidden="1" customHeight="1" x14ac:dyDescent="0.35"/>
    <row r="41140" ht="27.5" hidden="1" customHeight="1" x14ac:dyDescent="0.35"/>
    <row r="41141" ht="27.5" hidden="1" customHeight="1" x14ac:dyDescent="0.35"/>
    <row r="41142" ht="27.5" hidden="1" customHeight="1" x14ac:dyDescent="0.35"/>
    <row r="41143" ht="27.5" hidden="1" customHeight="1" x14ac:dyDescent="0.35"/>
    <row r="41144" ht="27.5" hidden="1" customHeight="1" x14ac:dyDescent="0.35"/>
    <row r="41145" ht="27.5" hidden="1" customHeight="1" x14ac:dyDescent="0.35"/>
    <row r="41146" ht="27.5" hidden="1" customHeight="1" x14ac:dyDescent="0.35"/>
    <row r="41147" ht="27.5" hidden="1" customHeight="1" x14ac:dyDescent="0.35"/>
    <row r="41148" ht="27.5" hidden="1" customHeight="1" x14ac:dyDescent="0.35"/>
    <row r="41149" ht="27.5" hidden="1" customHeight="1" x14ac:dyDescent="0.35"/>
    <row r="41150" ht="27.5" hidden="1" customHeight="1" x14ac:dyDescent="0.35"/>
    <row r="41151" ht="27.5" hidden="1" customHeight="1" x14ac:dyDescent="0.35"/>
    <row r="41152" ht="27.5" hidden="1" customHeight="1" x14ac:dyDescent="0.35"/>
    <row r="41153" ht="27.5" hidden="1" customHeight="1" x14ac:dyDescent="0.35"/>
    <row r="41154" ht="27.5" hidden="1" customHeight="1" x14ac:dyDescent="0.35"/>
    <row r="41155" ht="27.5" hidden="1" customHeight="1" x14ac:dyDescent="0.35"/>
    <row r="41156" ht="27.5" hidden="1" customHeight="1" x14ac:dyDescent="0.35"/>
    <row r="41157" ht="27.5" hidden="1" customHeight="1" x14ac:dyDescent="0.35"/>
    <row r="41158" ht="27.5" hidden="1" customHeight="1" x14ac:dyDescent="0.35"/>
    <row r="41159" ht="27.5" hidden="1" customHeight="1" x14ac:dyDescent="0.35"/>
    <row r="41160" ht="27.5" hidden="1" customHeight="1" x14ac:dyDescent="0.35"/>
    <row r="41161" ht="27.5" hidden="1" customHeight="1" x14ac:dyDescent="0.35"/>
    <row r="41162" ht="27.5" hidden="1" customHeight="1" x14ac:dyDescent="0.35"/>
    <row r="41163" ht="27.5" hidden="1" customHeight="1" x14ac:dyDescent="0.35"/>
    <row r="41164" ht="27.5" hidden="1" customHeight="1" x14ac:dyDescent="0.35"/>
    <row r="41165" ht="27.5" hidden="1" customHeight="1" x14ac:dyDescent="0.35"/>
    <row r="41166" ht="27.5" hidden="1" customHeight="1" x14ac:dyDescent="0.35"/>
    <row r="41167" ht="27.5" hidden="1" customHeight="1" x14ac:dyDescent="0.35"/>
    <row r="41168" ht="27.5" hidden="1" customHeight="1" x14ac:dyDescent="0.35"/>
    <row r="41169" ht="27.5" hidden="1" customHeight="1" x14ac:dyDescent="0.35"/>
    <row r="41170" ht="27.5" hidden="1" customHeight="1" x14ac:dyDescent="0.35"/>
    <row r="41171" ht="27.5" hidden="1" customHeight="1" x14ac:dyDescent="0.35"/>
    <row r="41172" ht="27.5" hidden="1" customHeight="1" x14ac:dyDescent="0.35"/>
    <row r="41173" ht="27.5" hidden="1" customHeight="1" x14ac:dyDescent="0.35"/>
    <row r="41174" ht="27.5" hidden="1" customHeight="1" x14ac:dyDescent="0.35"/>
    <row r="41175" ht="27.5" hidden="1" customHeight="1" x14ac:dyDescent="0.35"/>
    <row r="41176" ht="27.5" hidden="1" customHeight="1" x14ac:dyDescent="0.35"/>
    <row r="41177" ht="27.5" hidden="1" customHeight="1" x14ac:dyDescent="0.35"/>
    <row r="41178" ht="27.5" hidden="1" customHeight="1" x14ac:dyDescent="0.35"/>
    <row r="41179" ht="27.5" hidden="1" customHeight="1" x14ac:dyDescent="0.35"/>
    <row r="41180" ht="27.5" hidden="1" customHeight="1" x14ac:dyDescent="0.35"/>
    <row r="41181" ht="27.5" hidden="1" customHeight="1" x14ac:dyDescent="0.35"/>
    <row r="41182" ht="27.5" hidden="1" customHeight="1" x14ac:dyDescent="0.35"/>
    <row r="41183" ht="27.5" hidden="1" customHeight="1" x14ac:dyDescent="0.35"/>
    <row r="41184" ht="27.5" hidden="1" customHeight="1" x14ac:dyDescent="0.35"/>
    <row r="41185" ht="27.5" hidden="1" customHeight="1" x14ac:dyDescent="0.35"/>
    <row r="41186" ht="27.5" hidden="1" customHeight="1" x14ac:dyDescent="0.35"/>
    <row r="41187" ht="27.5" hidden="1" customHeight="1" x14ac:dyDescent="0.35"/>
    <row r="41188" ht="27.5" hidden="1" customHeight="1" x14ac:dyDescent="0.35"/>
    <row r="41189" ht="27.5" hidden="1" customHeight="1" x14ac:dyDescent="0.35"/>
    <row r="41190" ht="27.5" hidden="1" customHeight="1" x14ac:dyDescent="0.35"/>
    <row r="41191" ht="27.5" hidden="1" customHeight="1" x14ac:dyDescent="0.35"/>
    <row r="41192" ht="27.5" hidden="1" customHeight="1" x14ac:dyDescent="0.35"/>
    <row r="41193" ht="27.5" hidden="1" customHeight="1" x14ac:dyDescent="0.35"/>
    <row r="41194" ht="27.5" hidden="1" customHeight="1" x14ac:dyDescent="0.35"/>
    <row r="41195" ht="27.5" hidden="1" customHeight="1" x14ac:dyDescent="0.35"/>
    <row r="41196" ht="27.5" hidden="1" customHeight="1" x14ac:dyDescent="0.35"/>
    <row r="41197" ht="27.5" hidden="1" customHeight="1" x14ac:dyDescent="0.35"/>
    <row r="41198" ht="27.5" hidden="1" customHeight="1" x14ac:dyDescent="0.35"/>
    <row r="41199" ht="27.5" hidden="1" customHeight="1" x14ac:dyDescent="0.35"/>
    <row r="41200" ht="27.5" hidden="1" customHeight="1" x14ac:dyDescent="0.35"/>
    <row r="41201" ht="27.5" hidden="1" customHeight="1" x14ac:dyDescent="0.35"/>
    <row r="41202" ht="27.5" hidden="1" customHeight="1" x14ac:dyDescent="0.35"/>
    <row r="41203" ht="27.5" hidden="1" customHeight="1" x14ac:dyDescent="0.35"/>
    <row r="41204" ht="27.5" hidden="1" customHeight="1" x14ac:dyDescent="0.35"/>
    <row r="41205" ht="27.5" hidden="1" customHeight="1" x14ac:dyDescent="0.35"/>
    <row r="41206" ht="27.5" hidden="1" customHeight="1" x14ac:dyDescent="0.35"/>
    <row r="41207" ht="27.5" hidden="1" customHeight="1" x14ac:dyDescent="0.35"/>
    <row r="41208" ht="27.5" hidden="1" customHeight="1" x14ac:dyDescent="0.35"/>
    <row r="41209" ht="27.5" hidden="1" customHeight="1" x14ac:dyDescent="0.35"/>
    <row r="41210" ht="27.5" hidden="1" customHeight="1" x14ac:dyDescent="0.35"/>
    <row r="41211" ht="27.5" hidden="1" customHeight="1" x14ac:dyDescent="0.35"/>
    <row r="41212" ht="27.5" hidden="1" customHeight="1" x14ac:dyDescent="0.35"/>
    <row r="41213" ht="27.5" hidden="1" customHeight="1" x14ac:dyDescent="0.35"/>
    <row r="41214" ht="27.5" hidden="1" customHeight="1" x14ac:dyDescent="0.35"/>
    <row r="41215" ht="27.5" hidden="1" customHeight="1" x14ac:dyDescent="0.35"/>
    <row r="41216" ht="27.5" hidden="1" customHeight="1" x14ac:dyDescent="0.35"/>
    <row r="41217" ht="27.5" hidden="1" customHeight="1" x14ac:dyDescent="0.35"/>
    <row r="41218" ht="27.5" hidden="1" customHeight="1" x14ac:dyDescent="0.35"/>
    <row r="41219" ht="27.5" hidden="1" customHeight="1" x14ac:dyDescent="0.35"/>
    <row r="41220" ht="27.5" hidden="1" customHeight="1" x14ac:dyDescent="0.35"/>
    <row r="41221" ht="27.5" hidden="1" customHeight="1" x14ac:dyDescent="0.35"/>
    <row r="41222" ht="27.5" hidden="1" customHeight="1" x14ac:dyDescent="0.35"/>
    <row r="41223" ht="27.5" hidden="1" customHeight="1" x14ac:dyDescent="0.35"/>
    <row r="41224" ht="27.5" hidden="1" customHeight="1" x14ac:dyDescent="0.35"/>
    <row r="41225" ht="27.5" hidden="1" customHeight="1" x14ac:dyDescent="0.35"/>
    <row r="41226" ht="27.5" hidden="1" customHeight="1" x14ac:dyDescent="0.35"/>
    <row r="41227" ht="27.5" hidden="1" customHeight="1" x14ac:dyDescent="0.35"/>
    <row r="41228" ht="27.5" hidden="1" customHeight="1" x14ac:dyDescent="0.35"/>
    <row r="41229" ht="27.5" hidden="1" customHeight="1" x14ac:dyDescent="0.35"/>
    <row r="41230" ht="27.5" hidden="1" customHeight="1" x14ac:dyDescent="0.35"/>
    <row r="41231" ht="27.5" hidden="1" customHeight="1" x14ac:dyDescent="0.35"/>
    <row r="41232" ht="27.5" hidden="1" customHeight="1" x14ac:dyDescent="0.35"/>
    <row r="41233" ht="27.5" hidden="1" customHeight="1" x14ac:dyDescent="0.35"/>
    <row r="41234" ht="27.5" hidden="1" customHeight="1" x14ac:dyDescent="0.35"/>
    <row r="41235" ht="27.5" hidden="1" customHeight="1" x14ac:dyDescent="0.35"/>
    <row r="41236" ht="27.5" hidden="1" customHeight="1" x14ac:dyDescent="0.35"/>
    <row r="41237" ht="27.5" hidden="1" customHeight="1" x14ac:dyDescent="0.35"/>
    <row r="41238" ht="27.5" hidden="1" customHeight="1" x14ac:dyDescent="0.35"/>
    <row r="41239" ht="27.5" hidden="1" customHeight="1" x14ac:dyDescent="0.35"/>
    <row r="41240" ht="27.5" hidden="1" customHeight="1" x14ac:dyDescent="0.35"/>
    <row r="41241" ht="27.5" hidden="1" customHeight="1" x14ac:dyDescent="0.35"/>
    <row r="41242" ht="27.5" hidden="1" customHeight="1" x14ac:dyDescent="0.35"/>
    <row r="41243" ht="27.5" hidden="1" customHeight="1" x14ac:dyDescent="0.35"/>
    <row r="41244" ht="27.5" hidden="1" customHeight="1" x14ac:dyDescent="0.35"/>
    <row r="41245" ht="27.5" hidden="1" customHeight="1" x14ac:dyDescent="0.35"/>
    <row r="41246" ht="27.5" hidden="1" customHeight="1" x14ac:dyDescent="0.35"/>
    <row r="41247" ht="27.5" hidden="1" customHeight="1" x14ac:dyDescent="0.35"/>
    <row r="41248" ht="27.5" hidden="1" customHeight="1" x14ac:dyDescent="0.35"/>
    <row r="41249" ht="27.5" hidden="1" customHeight="1" x14ac:dyDescent="0.35"/>
    <row r="41250" ht="27.5" hidden="1" customHeight="1" x14ac:dyDescent="0.35"/>
    <row r="41251" ht="27.5" hidden="1" customHeight="1" x14ac:dyDescent="0.35"/>
    <row r="41252" ht="27.5" hidden="1" customHeight="1" x14ac:dyDescent="0.35"/>
    <row r="41253" ht="27.5" hidden="1" customHeight="1" x14ac:dyDescent="0.35"/>
    <row r="41254" ht="27.5" hidden="1" customHeight="1" x14ac:dyDescent="0.35"/>
    <row r="41255" ht="27.5" hidden="1" customHeight="1" x14ac:dyDescent="0.35"/>
    <row r="41256" ht="27.5" hidden="1" customHeight="1" x14ac:dyDescent="0.35"/>
    <row r="41257" ht="27.5" hidden="1" customHeight="1" x14ac:dyDescent="0.35"/>
    <row r="41258" ht="27.5" hidden="1" customHeight="1" x14ac:dyDescent="0.35"/>
    <row r="41259" ht="27.5" hidden="1" customHeight="1" x14ac:dyDescent="0.35"/>
    <row r="41260" ht="27.5" hidden="1" customHeight="1" x14ac:dyDescent="0.35"/>
    <row r="41261" ht="27.5" hidden="1" customHeight="1" x14ac:dyDescent="0.35"/>
    <row r="41262" ht="27.5" hidden="1" customHeight="1" x14ac:dyDescent="0.35"/>
    <row r="41263" ht="27.5" hidden="1" customHeight="1" x14ac:dyDescent="0.35"/>
    <row r="41264" ht="27.5" hidden="1" customHeight="1" x14ac:dyDescent="0.35"/>
    <row r="41265" ht="27.5" hidden="1" customHeight="1" x14ac:dyDescent="0.35"/>
    <row r="41266" ht="27.5" hidden="1" customHeight="1" x14ac:dyDescent="0.35"/>
    <row r="41267" ht="27.5" hidden="1" customHeight="1" x14ac:dyDescent="0.35"/>
    <row r="41268" ht="27.5" hidden="1" customHeight="1" x14ac:dyDescent="0.35"/>
    <row r="41269" ht="27.5" hidden="1" customHeight="1" x14ac:dyDescent="0.35"/>
    <row r="41270" ht="27.5" hidden="1" customHeight="1" x14ac:dyDescent="0.35"/>
    <row r="41271" ht="27.5" hidden="1" customHeight="1" x14ac:dyDescent="0.35"/>
    <row r="41272" ht="27.5" hidden="1" customHeight="1" x14ac:dyDescent="0.35"/>
    <row r="41273" ht="27.5" hidden="1" customHeight="1" x14ac:dyDescent="0.35"/>
    <row r="41274" ht="27.5" hidden="1" customHeight="1" x14ac:dyDescent="0.35"/>
    <row r="41275" ht="27.5" hidden="1" customHeight="1" x14ac:dyDescent="0.35"/>
    <row r="41276" ht="27.5" hidden="1" customHeight="1" x14ac:dyDescent="0.35"/>
    <row r="41277" ht="27.5" hidden="1" customHeight="1" x14ac:dyDescent="0.35"/>
    <row r="41278" ht="27.5" hidden="1" customHeight="1" x14ac:dyDescent="0.35"/>
    <row r="41279" ht="27.5" hidden="1" customHeight="1" x14ac:dyDescent="0.35"/>
    <row r="41280" ht="27.5" hidden="1" customHeight="1" x14ac:dyDescent="0.35"/>
    <row r="41281" ht="27.5" hidden="1" customHeight="1" x14ac:dyDescent="0.35"/>
    <row r="41282" ht="27.5" hidden="1" customHeight="1" x14ac:dyDescent="0.35"/>
    <row r="41283" ht="27.5" hidden="1" customHeight="1" x14ac:dyDescent="0.35"/>
    <row r="41284" ht="27.5" hidden="1" customHeight="1" x14ac:dyDescent="0.35"/>
    <row r="41285" ht="27.5" hidden="1" customHeight="1" x14ac:dyDescent="0.35"/>
    <row r="41286" ht="27.5" hidden="1" customHeight="1" x14ac:dyDescent="0.35"/>
    <row r="41287" ht="27.5" hidden="1" customHeight="1" x14ac:dyDescent="0.35"/>
    <row r="41288" ht="27.5" hidden="1" customHeight="1" x14ac:dyDescent="0.35"/>
    <row r="41289" ht="27.5" hidden="1" customHeight="1" x14ac:dyDescent="0.35"/>
    <row r="41290" ht="27.5" hidden="1" customHeight="1" x14ac:dyDescent="0.35"/>
    <row r="41291" ht="27.5" hidden="1" customHeight="1" x14ac:dyDescent="0.35"/>
    <row r="41292" ht="27.5" hidden="1" customHeight="1" x14ac:dyDescent="0.35"/>
    <row r="41293" ht="27.5" hidden="1" customHeight="1" x14ac:dyDescent="0.35"/>
    <row r="41294" ht="27.5" hidden="1" customHeight="1" x14ac:dyDescent="0.35"/>
    <row r="41295" ht="27.5" hidden="1" customHeight="1" x14ac:dyDescent="0.35"/>
    <row r="41296" ht="27.5" hidden="1" customHeight="1" x14ac:dyDescent="0.35"/>
    <row r="41297" ht="27.5" hidden="1" customHeight="1" x14ac:dyDescent="0.35"/>
    <row r="41298" ht="27.5" hidden="1" customHeight="1" x14ac:dyDescent="0.35"/>
    <row r="41299" ht="27.5" hidden="1" customHeight="1" x14ac:dyDescent="0.35"/>
    <row r="41300" ht="27.5" hidden="1" customHeight="1" x14ac:dyDescent="0.35"/>
    <row r="41301" ht="27.5" hidden="1" customHeight="1" x14ac:dyDescent="0.35"/>
    <row r="41302" ht="27.5" hidden="1" customHeight="1" x14ac:dyDescent="0.35"/>
    <row r="41303" ht="27.5" hidden="1" customHeight="1" x14ac:dyDescent="0.35"/>
    <row r="41304" ht="27.5" hidden="1" customHeight="1" x14ac:dyDescent="0.35"/>
    <row r="41305" ht="27.5" hidden="1" customHeight="1" x14ac:dyDescent="0.35"/>
    <row r="41306" ht="27.5" hidden="1" customHeight="1" x14ac:dyDescent="0.35"/>
    <row r="41307" ht="27.5" hidden="1" customHeight="1" x14ac:dyDescent="0.35"/>
    <row r="41308" ht="27.5" hidden="1" customHeight="1" x14ac:dyDescent="0.35"/>
    <row r="41309" ht="27.5" hidden="1" customHeight="1" x14ac:dyDescent="0.35"/>
    <row r="41310" ht="27.5" hidden="1" customHeight="1" x14ac:dyDescent="0.35"/>
    <row r="41311" ht="27.5" hidden="1" customHeight="1" x14ac:dyDescent="0.35"/>
    <row r="41312" ht="27.5" hidden="1" customHeight="1" x14ac:dyDescent="0.35"/>
    <row r="41313" ht="27.5" hidden="1" customHeight="1" x14ac:dyDescent="0.35"/>
    <row r="41314" ht="27.5" hidden="1" customHeight="1" x14ac:dyDescent="0.35"/>
    <row r="41315" ht="27.5" hidden="1" customHeight="1" x14ac:dyDescent="0.35"/>
    <row r="41316" ht="27.5" hidden="1" customHeight="1" x14ac:dyDescent="0.35"/>
    <row r="41317" ht="27.5" hidden="1" customHeight="1" x14ac:dyDescent="0.35"/>
    <row r="41318" ht="27.5" hidden="1" customHeight="1" x14ac:dyDescent="0.35"/>
    <row r="41319" ht="27.5" hidden="1" customHeight="1" x14ac:dyDescent="0.35"/>
    <row r="41320" ht="27.5" hidden="1" customHeight="1" x14ac:dyDescent="0.35"/>
    <row r="41321" ht="27.5" hidden="1" customHeight="1" x14ac:dyDescent="0.35"/>
    <row r="41322" ht="27.5" hidden="1" customHeight="1" x14ac:dyDescent="0.35"/>
    <row r="41323" ht="27.5" hidden="1" customHeight="1" x14ac:dyDescent="0.35"/>
    <row r="41324" ht="27.5" hidden="1" customHeight="1" x14ac:dyDescent="0.35"/>
    <row r="41325" ht="27.5" hidden="1" customHeight="1" x14ac:dyDescent="0.35"/>
    <row r="41326" ht="27.5" hidden="1" customHeight="1" x14ac:dyDescent="0.35"/>
    <row r="41327" ht="27.5" hidden="1" customHeight="1" x14ac:dyDescent="0.35"/>
    <row r="41328" ht="27.5" hidden="1" customHeight="1" x14ac:dyDescent="0.35"/>
    <row r="41329" ht="27.5" hidden="1" customHeight="1" x14ac:dyDescent="0.35"/>
    <row r="41330" ht="27.5" hidden="1" customHeight="1" x14ac:dyDescent="0.35"/>
    <row r="41331" ht="27.5" hidden="1" customHeight="1" x14ac:dyDescent="0.35"/>
    <row r="41332" ht="27.5" hidden="1" customHeight="1" x14ac:dyDescent="0.35"/>
    <row r="41333" ht="27.5" hidden="1" customHeight="1" x14ac:dyDescent="0.35"/>
    <row r="41334" ht="27.5" hidden="1" customHeight="1" x14ac:dyDescent="0.35"/>
    <row r="41335" ht="27.5" hidden="1" customHeight="1" x14ac:dyDescent="0.35"/>
    <row r="41336" ht="27.5" hidden="1" customHeight="1" x14ac:dyDescent="0.35"/>
    <row r="41337" ht="27.5" hidden="1" customHeight="1" x14ac:dyDescent="0.35"/>
    <row r="41338" ht="27.5" hidden="1" customHeight="1" x14ac:dyDescent="0.35"/>
    <row r="41339" ht="27.5" hidden="1" customHeight="1" x14ac:dyDescent="0.35"/>
    <row r="41340" ht="27.5" hidden="1" customHeight="1" x14ac:dyDescent="0.35"/>
    <row r="41341" ht="27.5" hidden="1" customHeight="1" x14ac:dyDescent="0.35"/>
    <row r="41342" ht="27.5" hidden="1" customHeight="1" x14ac:dyDescent="0.35"/>
    <row r="41343" ht="27.5" hidden="1" customHeight="1" x14ac:dyDescent="0.35"/>
    <row r="41344" ht="27.5" hidden="1" customHeight="1" x14ac:dyDescent="0.35"/>
    <row r="41345" ht="27.5" hidden="1" customHeight="1" x14ac:dyDescent="0.35"/>
    <row r="41346" ht="27.5" hidden="1" customHeight="1" x14ac:dyDescent="0.35"/>
    <row r="41347" ht="27.5" hidden="1" customHeight="1" x14ac:dyDescent="0.35"/>
    <row r="41348" ht="27.5" hidden="1" customHeight="1" x14ac:dyDescent="0.35"/>
    <row r="41349" ht="27.5" hidden="1" customHeight="1" x14ac:dyDescent="0.35"/>
    <row r="41350" ht="27.5" hidden="1" customHeight="1" x14ac:dyDescent="0.35"/>
    <row r="41351" ht="27.5" hidden="1" customHeight="1" x14ac:dyDescent="0.35"/>
    <row r="41352" ht="27.5" hidden="1" customHeight="1" x14ac:dyDescent="0.35"/>
    <row r="41353" ht="27.5" hidden="1" customHeight="1" x14ac:dyDescent="0.35"/>
    <row r="41354" ht="27.5" hidden="1" customHeight="1" x14ac:dyDescent="0.35"/>
    <row r="41355" ht="27.5" hidden="1" customHeight="1" x14ac:dyDescent="0.35"/>
    <row r="41356" ht="27.5" hidden="1" customHeight="1" x14ac:dyDescent="0.35"/>
    <row r="41357" ht="27.5" hidden="1" customHeight="1" x14ac:dyDescent="0.35"/>
    <row r="41358" ht="27.5" hidden="1" customHeight="1" x14ac:dyDescent="0.35"/>
    <row r="41359" ht="27.5" hidden="1" customHeight="1" x14ac:dyDescent="0.35"/>
    <row r="41360" ht="27.5" hidden="1" customHeight="1" x14ac:dyDescent="0.35"/>
    <row r="41361" ht="27.5" hidden="1" customHeight="1" x14ac:dyDescent="0.35"/>
    <row r="41362" ht="27.5" hidden="1" customHeight="1" x14ac:dyDescent="0.35"/>
    <row r="41363" ht="27.5" hidden="1" customHeight="1" x14ac:dyDescent="0.35"/>
    <row r="41364" ht="27.5" hidden="1" customHeight="1" x14ac:dyDescent="0.35"/>
    <row r="41365" ht="27.5" hidden="1" customHeight="1" x14ac:dyDescent="0.35"/>
    <row r="41366" ht="27.5" hidden="1" customHeight="1" x14ac:dyDescent="0.35"/>
    <row r="41367" ht="27.5" hidden="1" customHeight="1" x14ac:dyDescent="0.35"/>
    <row r="41368" ht="27.5" hidden="1" customHeight="1" x14ac:dyDescent="0.35"/>
    <row r="41369" ht="27.5" hidden="1" customHeight="1" x14ac:dyDescent="0.35"/>
    <row r="41370" ht="27.5" hidden="1" customHeight="1" x14ac:dyDescent="0.35"/>
    <row r="41371" ht="27.5" hidden="1" customHeight="1" x14ac:dyDescent="0.35"/>
    <row r="41372" ht="27.5" hidden="1" customHeight="1" x14ac:dyDescent="0.35"/>
    <row r="41373" ht="27.5" hidden="1" customHeight="1" x14ac:dyDescent="0.35"/>
    <row r="41374" ht="27.5" hidden="1" customHeight="1" x14ac:dyDescent="0.35"/>
    <row r="41375" ht="27.5" hidden="1" customHeight="1" x14ac:dyDescent="0.35"/>
    <row r="41376" ht="27.5" hidden="1" customHeight="1" x14ac:dyDescent="0.35"/>
    <row r="41377" ht="27.5" hidden="1" customHeight="1" x14ac:dyDescent="0.35"/>
    <row r="41378" ht="27.5" hidden="1" customHeight="1" x14ac:dyDescent="0.35"/>
    <row r="41379" ht="27.5" hidden="1" customHeight="1" x14ac:dyDescent="0.35"/>
    <row r="41380" ht="27.5" hidden="1" customHeight="1" x14ac:dyDescent="0.35"/>
    <row r="41381" ht="27.5" hidden="1" customHeight="1" x14ac:dyDescent="0.35"/>
    <row r="41382" ht="27.5" hidden="1" customHeight="1" x14ac:dyDescent="0.35"/>
    <row r="41383" ht="27.5" hidden="1" customHeight="1" x14ac:dyDescent="0.35"/>
    <row r="41384" ht="27.5" hidden="1" customHeight="1" x14ac:dyDescent="0.35"/>
    <row r="41385" ht="27.5" hidden="1" customHeight="1" x14ac:dyDescent="0.35"/>
    <row r="41386" ht="27.5" hidden="1" customHeight="1" x14ac:dyDescent="0.35"/>
    <row r="41387" ht="27.5" hidden="1" customHeight="1" x14ac:dyDescent="0.35"/>
    <row r="41388" ht="27.5" hidden="1" customHeight="1" x14ac:dyDescent="0.35"/>
    <row r="41389" ht="27.5" hidden="1" customHeight="1" x14ac:dyDescent="0.35"/>
    <row r="41390" ht="27.5" hidden="1" customHeight="1" x14ac:dyDescent="0.35"/>
    <row r="41391" ht="27.5" hidden="1" customHeight="1" x14ac:dyDescent="0.35"/>
    <row r="41392" ht="27.5" hidden="1" customHeight="1" x14ac:dyDescent="0.35"/>
    <row r="41393" ht="27.5" hidden="1" customHeight="1" x14ac:dyDescent="0.35"/>
    <row r="41394" ht="27.5" hidden="1" customHeight="1" x14ac:dyDescent="0.35"/>
    <row r="41395" ht="27.5" hidden="1" customHeight="1" x14ac:dyDescent="0.35"/>
    <row r="41396" ht="27.5" hidden="1" customHeight="1" x14ac:dyDescent="0.35"/>
    <row r="41397" ht="27.5" hidden="1" customHeight="1" x14ac:dyDescent="0.35"/>
    <row r="41398" ht="27.5" hidden="1" customHeight="1" x14ac:dyDescent="0.35"/>
    <row r="41399" ht="27.5" hidden="1" customHeight="1" x14ac:dyDescent="0.35"/>
    <row r="41400" ht="27.5" hidden="1" customHeight="1" x14ac:dyDescent="0.35"/>
    <row r="41401" ht="27.5" hidden="1" customHeight="1" x14ac:dyDescent="0.35"/>
    <row r="41402" ht="27.5" hidden="1" customHeight="1" x14ac:dyDescent="0.35"/>
    <row r="41403" ht="27.5" hidden="1" customHeight="1" x14ac:dyDescent="0.35"/>
    <row r="41404" ht="27.5" hidden="1" customHeight="1" x14ac:dyDescent="0.35"/>
    <row r="41405" ht="27.5" hidden="1" customHeight="1" x14ac:dyDescent="0.35"/>
    <row r="41406" ht="27.5" hidden="1" customHeight="1" x14ac:dyDescent="0.35"/>
    <row r="41407" ht="27.5" hidden="1" customHeight="1" x14ac:dyDescent="0.35"/>
    <row r="41408" ht="27.5" hidden="1" customHeight="1" x14ac:dyDescent="0.35"/>
    <row r="41409" ht="27.5" hidden="1" customHeight="1" x14ac:dyDescent="0.35"/>
    <row r="41410" ht="27.5" hidden="1" customHeight="1" x14ac:dyDescent="0.35"/>
    <row r="41411" ht="27.5" hidden="1" customHeight="1" x14ac:dyDescent="0.35"/>
    <row r="41412" ht="27.5" hidden="1" customHeight="1" x14ac:dyDescent="0.35"/>
    <row r="41413" ht="27.5" hidden="1" customHeight="1" x14ac:dyDescent="0.35"/>
    <row r="41414" ht="27.5" hidden="1" customHeight="1" x14ac:dyDescent="0.35"/>
    <row r="41415" ht="27.5" hidden="1" customHeight="1" x14ac:dyDescent="0.35"/>
    <row r="41416" ht="27.5" hidden="1" customHeight="1" x14ac:dyDescent="0.35"/>
    <row r="41417" ht="27.5" hidden="1" customHeight="1" x14ac:dyDescent="0.35"/>
    <row r="41418" ht="27.5" hidden="1" customHeight="1" x14ac:dyDescent="0.35"/>
    <row r="41419" ht="27.5" hidden="1" customHeight="1" x14ac:dyDescent="0.35"/>
    <row r="41420" ht="27.5" hidden="1" customHeight="1" x14ac:dyDescent="0.35"/>
    <row r="41421" ht="27.5" hidden="1" customHeight="1" x14ac:dyDescent="0.35"/>
    <row r="41422" ht="27.5" hidden="1" customHeight="1" x14ac:dyDescent="0.35"/>
    <row r="41423" ht="27.5" hidden="1" customHeight="1" x14ac:dyDescent="0.35"/>
    <row r="41424" ht="27.5" hidden="1" customHeight="1" x14ac:dyDescent="0.35"/>
    <row r="41425" ht="27.5" hidden="1" customHeight="1" x14ac:dyDescent="0.35"/>
    <row r="41426" ht="27.5" hidden="1" customHeight="1" x14ac:dyDescent="0.35"/>
    <row r="41427" ht="27.5" hidden="1" customHeight="1" x14ac:dyDescent="0.35"/>
    <row r="41428" ht="27.5" hidden="1" customHeight="1" x14ac:dyDescent="0.35"/>
    <row r="41429" ht="27.5" hidden="1" customHeight="1" x14ac:dyDescent="0.35"/>
    <row r="41430" ht="27.5" hidden="1" customHeight="1" x14ac:dyDescent="0.35"/>
    <row r="41431" ht="27.5" hidden="1" customHeight="1" x14ac:dyDescent="0.35"/>
    <row r="41432" ht="27.5" hidden="1" customHeight="1" x14ac:dyDescent="0.35"/>
    <row r="41433" ht="27.5" hidden="1" customHeight="1" x14ac:dyDescent="0.35"/>
    <row r="41434" ht="27.5" hidden="1" customHeight="1" x14ac:dyDescent="0.35"/>
    <row r="41435" ht="27.5" hidden="1" customHeight="1" x14ac:dyDescent="0.35"/>
    <row r="41436" ht="27.5" hidden="1" customHeight="1" x14ac:dyDescent="0.35"/>
    <row r="41437" ht="27.5" hidden="1" customHeight="1" x14ac:dyDescent="0.35"/>
    <row r="41438" ht="27.5" hidden="1" customHeight="1" x14ac:dyDescent="0.35"/>
    <row r="41439" ht="27.5" hidden="1" customHeight="1" x14ac:dyDescent="0.35"/>
    <row r="41440" ht="27.5" hidden="1" customHeight="1" x14ac:dyDescent="0.35"/>
    <row r="41441" ht="27.5" hidden="1" customHeight="1" x14ac:dyDescent="0.35"/>
    <row r="41442" ht="27.5" hidden="1" customHeight="1" x14ac:dyDescent="0.35"/>
    <row r="41443" ht="27.5" hidden="1" customHeight="1" x14ac:dyDescent="0.35"/>
    <row r="41444" ht="27.5" hidden="1" customHeight="1" x14ac:dyDescent="0.35"/>
    <row r="41445" ht="27.5" hidden="1" customHeight="1" x14ac:dyDescent="0.35"/>
    <row r="41446" ht="27.5" hidden="1" customHeight="1" x14ac:dyDescent="0.35"/>
    <row r="41447" ht="27.5" hidden="1" customHeight="1" x14ac:dyDescent="0.35"/>
    <row r="41448" ht="27.5" hidden="1" customHeight="1" x14ac:dyDescent="0.35"/>
    <row r="41449" ht="27.5" hidden="1" customHeight="1" x14ac:dyDescent="0.35"/>
    <row r="41450" ht="27.5" hidden="1" customHeight="1" x14ac:dyDescent="0.35"/>
    <row r="41451" ht="27.5" hidden="1" customHeight="1" x14ac:dyDescent="0.35"/>
    <row r="41452" ht="27.5" hidden="1" customHeight="1" x14ac:dyDescent="0.35"/>
    <row r="41453" ht="27.5" hidden="1" customHeight="1" x14ac:dyDescent="0.35"/>
    <row r="41454" ht="27.5" hidden="1" customHeight="1" x14ac:dyDescent="0.35"/>
    <row r="41455" ht="27.5" hidden="1" customHeight="1" x14ac:dyDescent="0.35"/>
    <row r="41456" ht="27.5" hidden="1" customHeight="1" x14ac:dyDescent="0.35"/>
    <row r="41457" ht="27.5" hidden="1" customHeight="1" x14ac:dyDescent="0.35"/>
    <row r="41458" ht="27.5" hidden="1" customHeight="1" x14ac:dyDescent="0.35"/>
    <row r="41459" ht="27.5" hidden="1" customHeight="1" x14ac:dyDescent="0.35"/>
    <row r="41460" ht="27.5" hidden="1" customHeight="1" x14ac:dyDescent="0.35"/>
    <row r="41461" ht="27.5" hidden="1" customHeight="1" x14ac:dyDescent="0.35"/>
    <row r="41462" ht="27.5" hidden="1" customHeight="1" x14ac:dyDescent="0.35"/>
    <row r="41463" ht="27.5" hidden="1" customHeight="1" x14ac:dyDescent="0.35"/>
    <row r="41464" ht="27.5" hidden="1" customHeight="1" x14ac:dyDescent="0.35"/>
    <row r="41465" ht="27.5" hidden="1" customHeight="1" x14ac:dyDescent="0.35"/>
    <row r="41466" ht="27.5" hidden="1" customHeight="1" x14ac:dyDescent="0.35"/>
    <row r="41467" ht="27.5" hidden="1" customHeight="1" x14ac:dyDescent="0.35"/>
    <row r="41468" ht="27.5" hidden="1" customHeight="1" x14ac:dyDescent="0.35"/>
    <row r="41469" ht="27.5" hidden="1" customHeight="1" x14ac:dyDescent="0.35"/>
    <row r="41470" ht="27.5" hidden="1" customHeight="1" x14ac:dyDescent="0.35"/>
    <row r="41471" ht="27.5" hidden="1" customHeight="1" x14ac:dyDescent="0.35"/>
    <row r="41472" ht="27.5" hidden="1" customHeight="1" x14ac:dyDescent="0.35"/>
    <row r="41473" ht="27.5" hidden="1" customHeight="1" x14ac:dyDescent="0.35"/>
    <row r="41474" ht="27.5" hidden="1" customHeight="1" x14ac:dyDescent="0.35"/>
    <row r="41475" ht="27.5" hidden="1" customHeight="1" x14ac:dyDescent="0.35"/>
    <row r="41476" ht="27.5" hidden="1" customHeight="1" x14ac:dyDescent="0.35"/>
    <row r="41477" ht="27.5" hidden="1" customHeight="1" x14ac:dyDescent="0.35"/>
    <row r="41478" ht="27.5" hidden="1" customHeight="1" x14ac:dyDescent="0.35"/>
    <row r="41479" ht="27.5" hidden="1" customHeight="1" x14ac:dyDescent="0.35"/>
    <row r="41480" ht="27.5" hidden="1" customHeight="1" x14ac:dyDescent="0.35"/>
    <row r="41481" ht="27.5" hidden="1" customHeight="1" x14ac:dyDescent="0.35"/>
    <row r="41482" ht="27.5" hidden="1" customHeight="1" x14ac:dyDescent="0.35"/>
    <row r="41483" ht="27.5" hidden="1" customHeight="1" x14ac:dyDescent="0.35"/>
    <row r="41484" ht="27.5" hidden="1" customHeight="1" x14ac:dyDescent="0.35"/>
    <row r="41485" ht="27.5" hidden="1" customHeight="1" x14ac:dyDescent="0.35"/>
    <row r="41486" ht="27.5" hidden="1" customHeight="1" x14ac:dyDescent="0.35"/>
    <row r="41487" ht="27.5" hidden="1" customHeight="1" x14ac:dyDescent="0.35"/>
    <row r="41488" ht="27.5" hidden="1" customHeight="1" x14ac:dyDescent="0.35"/>
    <row r="41489" ht="27.5" hidden="1" customHeight="1" x14ac:dyDescent="0.35"/>
    <row r="41490" ht="27.5" hidden="1" customHeight="1" x14ac:dyDescent="0.35"/>
    <row r="41491" ht="27.5" hidden="1" customHeight="1" x14ac:dyDescent="0.35"/>
    <row r="41492" ht="27.5" hidden="1" customHeight="1" x14ac:dyDescent="0.35"/>
    <row r="41493" ht="27.5" hidden="1" customHeight="1" x14ac:dyDescent="0.35"/>
    <row r="41494" ht="27.5" hidden="1" customHeight="1" x14ac:dyDescent="0.35"/>
    <row r="41495" ht="27.5" hidden="1" customHeight="1" x14ac:dyDescent="0.35"/>
    <row r="41496" ht="27.5" hidden="1" customHeight="1" x14ac:dyDescent="0.35"/>
    <row r="41497" ht="27.5" hidden="1" customHeight="1" x14ac:dyDescent="0.35"/>
    <row r="41498" ht="27.5" hidden="1" customHeight="1" x14ac:dyDescent="0.35"/>
    <row r="41499" ht="27.5" hidden="1" customHeight="1" x14ac:dyDescent="0.35"/>
    <row r="41500" ht="27.5" hidden="1" customHeight="1" x14ac:dyDescent="0.35"/>
    <row r="41501" ht="27.5" hidden="1" customHeight="1" x14ac:dyDescent="0.35"/>
    <row r="41502" ht="27.5" hidden="1" customHeight="1" x14ac:dyDescent="0.35"/>
    <row r="41503" ht="27.5" hidden="1" customHeight="1" x14ac:dyDescent="0.35"/>
    <row r="41504" ht="27.5" hidden="1" customHeight="1" x14ac:dyDescent="0.35"/>
    <row r="41505" ht="27.5" hidden="1" customHeight="1" x14ac:dyDescent="0.35"/>
    <row r="41506" ht="27.5" hidden="1" customHeight="1" x14ac:dyDescent="0.35"/>
    <row r="41507" ht="27.5" hidden="1" customHeight="1" x14ac:dyDescent="0.35"/>
    <row r="41508" ht="27.5" hidden="1" customHeight="1" x14ac:dyDescent="0.35"/>
    <row r="41509" ht="27.5" hidden="1" customHeight="1" x14ac:dyDescent="0.35"/>
    <row r="41510" ht="27.5" hidden="1" customHeight="1" x14ac:dyDescent="0.35"/>
    <row r="41511" ht="27.5" hidden="1" customHeight="1" x14ac:dyDescent="0.35"/>
    <row r="41512" ht="27.5" hidden="1" customHeight="1" x14ac:dyDescent="0.35"/>
    <row r="41513" ht="27.5" hidden="1" customHeight="1" x14ac:dyDescent="0.35"/>
    <row r="41514" ht="27.5" hidden="1" customHeight="1" x14ac:dyDescent="0.35"/>
    <row r="41515" ht="27.5" hidden="1" customHeight="1" x14ac:dyDescent="0.35"/>
    <row r="41516" ht="27.5" hidden="1" customHeight="1" x14ac:dyDescent="0.35"/>
    <row r="41517" ht="27.5" hidden="1" customHeight="1" x14ac:dyDescent="0.35"/>
    <row r="41518" ht="27.5" hidden="1" customHeight="1" x14ac:dyDescent="0.35"/>
    <row r="41519" ht="27.5" hidden="1" customHeight="1" x14ac:dyDescent="0.35"/>
    <row r="41520" ht="27.5" hidden="1" customHeight="1" x14ac:dyDescent="0.35"/>
    <row r="41521" ht="27.5" hidden="1" customHeight="1" x14ac:dyDescent="0.35"/>
    <row r="41522" ht="27.5" hidden="1" customHeight="1" x14ac:dyDescent="0.35"/>
    <row r="41523" ht="27.5" hidden="1" customHeight="1" x14ac:dyDescent="0.35"/>
    <row r="41524" ht="27.5" hidden="1" customHeight="1" x14ac:dyDescent="0.35"/>
    <row r="41525" ht="27.5" hidden="1" customHeight="1" x14ac:dyDescent="0.35"/>
    <row r="41526" ht="27.5" hidden="1" customHeight="1" x14ac:dyDescent="0.35"/>
    <row r="41527" ht="27.5" hidden="1" customHeight="1" x14ac:dyDescent="0.35"/>
    <row r="41528" ht="27.5" hidden="1" customHeight="1" x14ac:dyDescent="0.35"/>
    <row r="41529" ht="27.5" hidden="1" customHeight="1" x14ac:dyDescent="0.35"/>
    <row r="41530" ht="27.5" hidden="1" customHeight="1" x14ac:dyDescent="0.35"/>
    <row r="41531" ht="27.5" hidden="1" customHeight="1" x14ac:dyDescent="0.35"/>
    <row r="41532" ht="27.5" hidden="1" customHeight="1" x14ac:dyDescent="0.35"/>
    <row r="41533" ht="27.5" hidden="1" customHeight="1" x14ac:dyDescent="0.35"/>
    <row r="41534" ht="27.5" hidden="1" customHeight="1" x14ac:dyDescent="0.35"/>
    <row r="41535" ht="27.5" hidden="1" customHeight="1" x14ac:dyDescent="0.35"/>
    <row r="41536" ht="27.5" hidden="1" customHeight="1" x14ac:dyDescent="0.35"/>
    <row r="41537" ht="27.5" hidden="1" customHeight="1" x14ac:dyDescent="0.35"/>
    <row r="41538" ht="27.5" hidden="1" customHeight="1" x14ac:dyDescent="0.35"/>
    <row r="41539" ht="27.5" hidden="1" customHeight="1" x14ac:dyDescent="0.35"/>
    <row r="41540" ht="27.5" hidden="1" customHeight="1" x14ac:dyDescent="0.35"/>
    <row r="41541" ht="27.5" hidden="1" customHeight="1" x14ac:dyDescent="0.35"/>
    <row r="41542" ht="27.5" hidden="1" customHeight="1" x14ac:dyDescent="0.35"/>
    <row r="41543" ht="27.5" hidden="1" customHeight="1" x14ac:dyDescent="0.35"/>
    <row r="41544" ht="27.5" hidden="1" customHeight="1" x14ac:dyDescent="0.35"/>
    <row r="41545" ht="27.5" hidden="1" customHeight="1" x14ac:dyDescent="0.35"/>
    <row r="41546" ht="27.5" hidden="1" customHeight="1" x14ac:dyDescent="0.35"/>
    <row r="41547" ht="27.5" hidden="1" customHeight="1" x14ac:dyDescent="0.35"/>
    <row r="41548" ht="27.5" hidden="1" customHeight="1" x14ac:dyDescent="0.35"/>
    <row r="41549" ht="27.5" hidden="1" customHeight="1" x14ac:dyDescent="0.35"/>
    <row r="41550" ht="27.5" hidden="1" customHeight="1" x14ac:dyDescent="0.35"/>
    <row r="41551" ht="27.5" hidden="1" customHeight="1" x14ac:dyDescent="0.35"/>
    <row r="41552" ht="27.5" hidden="1" customHeight="1" x14ac:dyDescent="0.35"/>
    <row r="41553" ht="27.5" hidden="1" customHeight="1" x14ac:dyDescent="0.35"/>
    <row r="41554" ht="27.5" hidden="1" customHeight="1" x14ac:dyDescent="0.35"/>
    <row r="41555" ht="27.5" hidden="1" customHeight="1" x14ac:dyDescent="0.35"/>
    <row r="41556" ht="27.5" hidden="1" customHeight="1" x14ac:dyDescent="0.35"/>
    <row r="41557" ht="27.5" hidden="1" customHeight="1" x14ac:dyDescent="0.35"/>
    <row r="41558" ht="27.5" hidden="1" customHeight="1" x14ac:dyDescent="0.35"/>
    <row r="41559" ht="27.5" hidden="1" customHeight="1" x14ac:dyDescent="0.35"/>
    <row r="41560" ht="27.5" hidden="1" customHeight="1" x14ac:dyDescent="0.35"/>
    <row r="41561" ht="27.5" hidden="1" customHeight="1" x14ac:dyDescent="0.35"/>
    <row r="41562" ht="27.5" hidden="1" customHeight="1" x14ac:dyDescent="0.35"/>
    <row r="41563" ht="27.5" hidden="1" customHeight="1" x14ac:dyDescent="0.35"/>
    <row r="41564" ht="27.5" hidden="1" customHeight="1" x14ac:dyDescent="0.35"/>
    <row r="41565" ht="27.5" hidden="1" customHeight="1" x14ac:dyDescent="0.35"/>
    <row r="41566" ht="27.5" hidden="1" customHeight="1" x14ac:dyDescent="0.35"/>
    <row r="41567" ht="27.5" hidden="1" customHeight="1" x14ac:dyDescent="0.35"/>
    <row r="41568" ht="27.5" hidden="1" customHeight="1" x14ac:dyDescent="0.35"/>
    <row r="41569" ht="27.5" hidden="1" customHeight="1" x14ac:dyDescent="0.35"/>
    <row r="41570" ht="27.5" hidden="1" customHeight="1" x14ac:dyDescent="0.35"/>
    <row r="41571" ht="27.5" hidden="1" customHeight="1" x14ac:dyDescent="0.35"/>
    <row r="41572" ht="27.5" hidden="1" customHeight="1" x14ac:dyDescent="0.35"/>
    <row r="41573" ht="27.5" hidden="1" customHeight="1" x14ac:dyDescent="0.35"/>
    <row r="41574" ht="27.5" hidden="1" customHeight="1" x14ac:dyDescent="0.35"/>
    <row r="41575" ht="27.5" hidden="1" customHeight="1" x14ac:dyDescent="0.35"/>
    <row r="41576" ht="27.5" hidden="1" customHeight="1" x14ac:dyDescent="0.35"/>
    <row r="41577" ht="27.5" hidden="1" customHeight="1" x14ac:dyDescent="0.35"/>
    <row r="41578" ht="27.5" hidden="1" customHeight="1" x14ac:dyDescent="0.35"/>
    <row r="41579" ht="27.5" hidden="1" customHeight="1" x14ac:dyDescent="0.35"/>
    <row r="41580" ht="27.5" hidden="1" customHeight="1" x14ac:dyDescent="0.35"/>
    <row r="41581" ht="27.5" hidden="1" customHeight="1" x14ac:dyDescent="0.35"/>
    <row r="41582" ht="27.5" hidden="1" customHeight="1" x14ac:dyDescent="0.35"/>
    <row r="41583" ht="27.5" hidden="1" customHeight="1" x14ac:dyDescent="0.35"/>
    <row r="41584" ht="27.5" hidden="1" customHeight="1" x14ac:dyDescent="0.35"/>
    <row r="41585" ht="27.5" hidden="1" customHeight="1" x14ac:dyDescent="0.35"/>
    <row r="41586" ht="27.5" hidden="1" customHeight="1" x14ac:dyDescent="0.35"/>
    <row r="41587" ht="27.5" hidden="1" customHeight="1" x14ac:dyDescent="0.35"/>
    <row r="41588" ht="27.5" hidden="1" customHeight="1" x14ac:dyDescent="0.35"/>
    <row r="41589" ht="27.5" hidden="1" customHeight="1" x14ac:dyDescent="0.35"/>
    <row r="41590" ht="27.5" hidden="1" customHeight="1" x14ac:dyDescent="0.35"/>
    <row r="41591" ht="27.5" hidden="1" customHeight="1" x14ac:dyDescent="0.35"/>
    <row r="41592" ht="27.5" hidden="1" customHeight="1" x14ac:dyDescent="0.35"/>
    <row r="41593" ht="27.5" hidden="1" customHeight="1" x14ac:dyDescent="0.35"/>
    <row r="41594" ht="27.5" hidden="1" customHeight="1" x14ac:dyDescent="0.35"/>
    <row r="41595" ht="27.5" hidden="1" customHeight="1" x14ac:dyDescent="0.35"/>
    <row r="41596" ht="27.5" hidden="1" customHeight="1" x14ac:dyDescent="0.35"/>
    <row r="41597" ht="27.5" hidden="1" customHeight="1" x14ac:dyDescent="0.35"/>
    <row r="41598" ht="27.5" hidden="1" customHeight="1" x14ac:dyDescent="0.35"/>
    <row r="41599" ht="27.5" hidden="1" customHeight="1" x14ac:dyDescent="0.35"/>
    <row r="41600" ht="27.5" hidden="1" customHeight="1" x14ac:dyDescent="0.35"/>
    <row r="41601" ht="27.5" hidden="1" customHeight="1" x14ac:dyDescent="0.35"/>
    <row r="41602" ht="27.5" hidden="1" customHeight="1" x14ac:dyDescent="0.35"/>
    <row r="41603" ht="27.5" hidden="1" customHeight="1" x14ac:dyDescent="0.35"/>
    <row r="41604" ht="27.5" hidden="1" customHeight="1" x14ac:dyDescent="0.35"/>
    <row r="41605" ht="27.5" hidden="1" customHeight="1" x14ac:dyDescent="0.35"/>
    <row r="41606" ht="27.5" hidden="1" customHeight="1" x14ac:dyDescent="0.35"/>
    <row r="41607" ht="27.5" hidden="1" customHeight="1" x14ac:dyDescent="0.35"/>
    <row r="41608" ht="27.5" hidden="1" customHeight="1" x14ac:dyDescent="0.35"/>
    <row r="41609" ht="27.5" hidden="1" customHeight="1" x14ac:dyDescent="0.35"/>
    <row r="41610" ht="27.5" hidden="1" customHeight="1" x14ac:dyDescent="0.35"/>
    <row r="41611" ht="27.5" hidden="1" customHeight="1" x14ac:dyDescent="0.35"/>
    <row r="41612" ht="27.5" hidden="1" customHeight="1" x14ac:dyDescent="0.35"/>
    <row r="41613" ht="27.5" hidden="1" customHeight="1" x14ac:dyDescent="0.35"/>
    <row r="41614" ht="27.5" hidden="1" customHeight="1" x14ac:dyDescent="0.35"/>
    <row r="41615" ht="27.5" hidden="1" customHeight="1" x14ac:dyDescent="0.35"/>
    <row r="41616" ht="27.5" hidden="1" customHeight="1" x14ac:dyDescent="0.35"/>
    <row r="41617" ht="27.5" hidden="1" customHeight="1" x14ac:dyDescent="0.35"/>
    <row r="41618" ht="27.5" hidden="1" customHeight="1" x14ac:dyDescent="0.35"/>
    <row r="41619" ht="27.5" hidden="1" customHeight="1" x14ac:dyDescent="0.35"/>
    <row r="41620" ht="27.5" hidden="1" customHeight="1" x14ac:dyDescent="0.35"/>
    <row r="41621" ht="27.5" hidden="1" customHeight="1" x14ac:dyDescent="0.35"/>
    <row r="41622" ht="27.5" hidden="1" customHeight="1" x14ac:dyDescent="0.35"/>
    <row r="41623" ht="27.5" hidden="1" customHeight="1" x14ac:dyDescent="0.35"/>
    <row r="41624" ht="27.5" hidden="1" customHeight="1" x14ac:dyDescent="0.35"/>
    <row r="41625" ht="27.5" hidden="1" customHeight="1" x14ac:dyDescent="0.35"/>
    <row r="41626" ht="27.5" hidden="1" customHeight="1" x14ac:dyDescent="0.35"/>
    <row r="41627" ht="27.5" hidden="1" customHeight="1" x14ac:dyDescent="0.35"/>
    <row r="41628" ht="27.5" hidden="1" customHeight="1" x14ac:dyDescent="0.35"/>
    <row r="41629" ht="27.5" hidden="1" customHeight="1" x14ac:dyDescent="0.35"/>
    <row r="41630" ht="27.5" hidden="1" customHeight="1" x14ac:dyDescent="0.35"/>
    <row r="41631" ht="27.5" hidden="1" customHeight="1" x14ac:dyDescent="0.35"/>
    <row r="41632" ht="27.5" hidden="1" customHeight="1" x14ac:dyDescent="0.35"/>
    <row r="41633" ht="27.5" hidden="1" customHeight="1" x14ac:dyDescent="0.35"/>
    <row r="41634" ht="27.5" hidden="1" customHeight="1" x14ac:dyDescent="0.35"/>
    <row r="41635" ht="27.5" hidden="1" customHeight="1" x14ac:dyDescent="0.35"/>
    <row r="41636" ht="27.5" hidden="1" customHeight="1" x14ac:dyDescent="0.35"/>
    <row r="41637" ht="27.5" hidden="1" customHeight="1" x14ac:dyDescent="0.35"/>
    <row r="41638" ht="27.5" hidden="1" customHeight="1" x14ac:dyDescent="0.35"/>
    <row r="41639" ht="27.5" hidden="1" customHeight="1" x14ac:dyDescent="0.35"/>
    <row r="41640" ht="27.5" hidden="1" customHeight="1" x14ac:dyDescent="0.35"/>
    <row r="41641" ht="27.5" hidden="1" customHeight="1" x14ac:dyDescent="0.35"/>
    <row r="41642" ht="27.5" hidden="1" customHeight="1" x14ac:dyDescent="0.35"/>
    <row r="41643" ht="27.5" hidden="1" customHeight="1" x14ac:dyDescent="0.35"/>
    <row r="41644" ht="27.5" hidden="1" customHeight="1" x14ac:dyDescent="0.35"/>
    <row r="41645" ht="27.5" hidden="1" customHeight="1" x14ac:dyDescent="0.35"/>
    <row r="41646" ht="27.5" hidden="1" customHeight="1" x14ac:dyDescent="0.35"/>
    <row r="41647" ht="27.5" hidden="1" customHeight="1" x14ac:dyDescent="0.35"/>
    <row r="41648" ht="27.5" hidden="1" customHeight="1" x14ac:dyDescent="0.35"/>
    <row r="41649" ht="27.5" hidden="1" customHeight="1" x14ac:dyDescent="0.35"/>
    <row r="41650" ht="27.5" hidden="1" customHeight="1" x14ac:dyDescent="0.35"/>
    <row r="41651" ht="27.5" hidden="1" customHeight="1" x14ac:dyDescent="0.35"/>
    <row r="41652" ht="27.5" hidden="1" customHeight="1" x14ac:dyDescent="0.35"/>
    <row r="41653" ht="27.5" hidden="1" customHeight="1" x14ac:dyDescent="0.35"/>
    <row r="41654" ht="27.5" hidden="1" customHeight="1" x14ac:dyDescent="0.35"/>
    <row r="41655" ht="27.5" hidden="1" customHeight="1" x14ac:dyDescent="0.35"/>
    <row r="41656" ht="27.5" hidden="1" customHeight="1" x14ac:dyDescent="0.35"/>
    <row r="41657" ht="27.5" hidden="1" customHeight="1" x14ac:dyDescent="0.35"/>
    <row r="41658" ht="27.5" hidden="1" customHeight="1" x14ac:dyDescent="0.35"/>
    <row r="41659" ht="27.5" hidden="1" customHeight="1" x14ac:dyDescent="0.35"/>
    <row r="41660" ht="27.5" hidden="1" customHeight="1" x14ac:dyDescent="0.35"/>
    <row r="41661" ht="27.5" hidden="1" customHeight="1" x14ac:dyDescent="0.35"/>
    <row r="41662" ht="27.5" hidden="1" customHeight="1" x14ac:dyDescent="0.35"/>
    <row r="41663" ht="27.5" hidden="1" customHeight="1" x14ac:dyDescent="0.35"/>
    <row r="41664" ht="27.5" hidden="1" customHeight="1" x14ac:dyDescent="0.35"/>
    <row r="41665" ht="27.5" hidden="1" customHeight="1" x14ac:dyDescent="0.35"/>
    <row r="41666" ht="27.5" hidden="1" customHeight="1" x14ac:dyDescent="0.35"/>
    <row r="41667" ht="27.5" hidden="1" customHeight="1" x14ac:dyDescent="0.35"/>
    <row r="41668" ht="27.5" hidden="1" customHeight="1" x14ac:dyDescent="0.35"/>
    <row r="41669" ht="27.5" hidden="1" customHeight="1" x14ac:dyDescent="0.35"/>
    <row r="41670" ht="27.5" hidden="1" customHeight="1" x14ac:dyDescent="0.35"/>
    <row r="41671" ht="27.5" hidden="1" customHeight="1" x14ac:dyDescent="0.35"/>
    <row r="41672" ht="27.5" hidden="1" customHeight="1" x14ac:dyDescent="0.35"/>
    <row r="41673" ht="27.5" hidden="1" customHeight="1" x14ac:dyDescent="0.35"/>
    <row r="41674" ht="27.5" hidden="1" customHeight="1" x14ac:dyDescent="0.35"/>
    <row r="41675" ht="27.5" hidden="1" customHeight="1" x14ac:dyDescent="0.35"/>
    <row r="41676" ht="27.5" hidden="1" customHeight="1" x14ac:dyDescent="0.35"/>
    <row r="41677" ht="27.5" hidden="1" customHeight="1" x14ac:dyDescent="0.35"/>
    <row r="41678" ht="27.5" hidden="1" customHeight="1" x14ac:dyDescent="0.35"/>
    <row r="41679" ht="27.5" hidden="1" customHeight="1" x14ac:dyDescent="0.35"/>
    <row r="41680" ht="27.5" hidden="1" customHeight="1" x14ac:dyDescent="0.35"/>
    <row r="41681" ht="27.5" hidden="1" customHeight="1" x14ac:dyDescent="0.35"/>
    <row r="41682" ht="27.5" hidden="1" customHeight="1" x14ac:dyDescent="0.35"/>
    <row r="41683" ht="27.5" hidden="1" customHeight="1" x14ac:dyDescent="0.35"/>
    <row r="41684" ht="27.5" hidden="1" customHeight="1" x14ac:dyDescent="0.35"/>
    <row r="41685" ht="27.5" hidden="1" customHeight="1" x14ac:dyDescent="0.35"/>
    <row r="41686" ht="27.5" hidden="1" customHeight="1" x14ac:dyDescent="0.35"/>
    <row r="41687" ht="27.5" hidden="1" customHeight="1" x14ac:dyDescent="0.35"/>
    <row r="41688" ht="27.5" hidden="1" customHeight="1" x14ac:dyDescent="0.35"/>
    <row r="41689" ht="27.5" hidden="1" customHeight="1" x14ac:dyDescent="0.35"/>
    <row r="41690" ht="27.5" hidden="1" customHeight="1" x14ac:dyDescent="0.35"/>
    <row r="41691" ht="27.5" hidden="1" customHeight="1" x14ac:dyDescent="0.35"/>
    <row r="41692" ht="27.5" hidden="1" customHeight="1" x14ac:dyDescent="0.35"/>
    <row r="41693" ht="27.5" hidden="1" customHeight="1" x14ac:dyDescent="0.35"/>
    <row r="41694" ht="27.5" hidden="1" customHeight="1" x14ac:dyDescent="0.35"/>
    <row r="41695" ht="27.5" hidden="1" customHeight="1" x14ac:dyDescent="0.35"/>
    <row r="41696" ht="27.5" hidden="1" customHeight="1" x14ac:dyDescent="0.35"/>
    <row r="41697" ht="27.5" hidden="1" customHeight="1" x14ac:dyDescent="0.35"/>
    <row r="41698" ht="27.5" hidden="1" customHeight="1" x14ac:dyDescent="0.35"/>
    <row r="41699" ht="27.5" hidden="1" customHeight="1" x14ac:dyDescent="0.35"/>
    <row r="41700" ht="27.5" hidden="1" customHeight="1" x14ac:dyDescent="0.35"/>
    <row r="41701" ht="27.5" hidden="1" customHeight="1" x14ac:dyDescent="0.35"/>
    <row r="41702" ht="27.5" hidden="1" customHeight="1" x14ac:dyDescent="0.35"/>
    <row r="41703" ht="27.5" hidden="1" customHeight="1" x14ac:dyDescent="0.35"/>
    <row r="41704" ht="27.5" hidden="1" customHeight="1" x14ac:dyDescent="0.35"/>
    <row r="41705" ht="27.5" hidden="1" customHeight="1" x14ac:dyDescent="0.35"/>
    <row r="41706" ht="27.5" hidden="1" customHeight="1" x14ac:dyDescent="0.35"/>
    <row r="41707" ht="27.5" hidden="1" customHeight="1" x14ac:dyDescent="0.35"/>
    <row r="41708" ht="27.5" hidden="1" customHeight="1" x14ac:dyDescent="0.35"/>
    <row r="41709" ht="27.5" hidden="1" customHeight="1" x14ac:dyDescent="0.35"/>
    <row r="41710" ht="27.5" hidden="1" customHeight="1" x14ac:dyDescent="0.35"/>
    <row r="41711" ht="27.5" hidden="1" customHeight="1" x14ac:dyDescent="0.35"/>
    <row r="41712" ht="27.5" hidden="1" customHeight="1" x14ac:dyDescent="0.35"/>
    <row r="41713" ht="27.5" hidden="1" customHeight="1" x14ac:dyDescent="0.35"/>
    <row r="41714" ht="27.5" hidden="1" customHeight="1" x14ac:dyDescent="0.35"/>
    <row r="41715" ht="27.5" hidden="1" customHeight="1" x14ac:dyDescent="0.35"/>
    <row r="41716" ht="27.5" hidden="1" customHeight="1" x14ac:dyDescent="0.35"/>
    <row r="41717" ht="27.5" hidden="1" customHeight="1" x14ac:dyDescent="0.35"/>
    <row r="41718" ht="27.5" hidden="1" customHeight="1" x14ac:dyDescent="0.35"/>
    <row r="41719" ht="27.5" hidden="1" customHeight="1" x14ac:dyDescent="0.35"/>
    <row r="41720" ht="27.5" hidden="1" customHeight="1" x14ac:dyDescent="0.35"/>
    <row r="41721" ht="27.5" hidden="1" customHeight="1" x14ac:dyDescent="0.35"/>
    <row r="41722" ht="27.5" hidden="1" customHeight="1" x14ac:dyDescent="0.35"/>
    <row r="41723" ht="27.5" hidden="1" customHeight="1" x14ac:dyDescent="0.35"/>
    <row r="41724" ht="27.5" hidden="1" customHeight="1" x14ac:dyDescent="0.35"/>
    <row r="41725" ht="27.5" hidden="1" customHeight="1" x14ac:dyDescent="0.35"/>
    <row r="41726" ht="27.5" hidden="1" customHeight="1" x14ac:dyDescent="0.35"/>
    <row r="41727" ht="27.5" hidden="1" customHeight="1" x14ac:dyDescent="0.35"/>
    <row r="41728" ht="27.5" hidden="1" customHeight="1" x14ac:dyDescent="0.35"/>
    <row r="41729" ht="27.5" hidden="1" customHeight="1" x14ac:dyDescent="0.35"/>
    <row r="41730" ht="27.5" hidden="1" customHeight="1" x14ac:dyDescent="0.35"/>
    <row r="41731" ht="27.5" hidden="1" customHeight="1" x14ac:dyDescent="0.35"/>
    <row r="41732" ht="27.5" hidden="1" customHeight="1" x14ac:dyDescent="0.35"/>
    <row r="41733" ht="27.5" hidden="1" customHeight="1" x14ac:dyDescent="0.35"/>
    <row r="41734" ht="27.5" hidden="1" customHeight="1" x14ac:dyDescent="0.35"/>
    <row r="41735" ht="27.5" hidden="1" customHeight="1" x14ac:dyDescent="0.35"/>
    <row r="41736" ht="27.5" hidden="1" customHeight="1" x14ac:dyDescent="0.35"/>
    <row r="41737" ht="27.5" hidden="1" customHeight="1" x14ac:dyDescent="0.35"/>
    <row r="41738" ht="27.5" hidden="1" customHeight="1" x14ac:dyDescent="0.35"/>
    <row r="41739" ht="27.5" hidden="1" customHeight="1" x14ac:dyDescent="0.35"/>
    <row r="41740" ht="27.5" hidden="1" customHeight="1" x14ac:dyDescent="0.35"/>
    <row r="41741" ht="27.5" hidden="1" customHeight="1" x14ac:dyDescent="0.35"/>
    <row r="41742" ht="27.5" hidden="1" customHeight="1" x14ac:dyDescent="0.35"/>
    <row r="41743" ht="27.5" hidden="1" customHeight="1" x14ac:dyDescent="0.35"/>
    <row r="41744" ht="27.5" hidden="1" customHeight="1" x14ac:dyDescent="0.35"/>
    <row r="41745" ht="27.5" hidden="1" customHeight="1" x14ac:dyDescent="0.35"/>
    <row r="41746" ht="27.5" hidden="1" customHeight="1" x14ac:dyDescent="0.35"/>
    <row r="41747" ht="27.5" hidden="1" customHeight="1" x14ac:dyDescent="0.35"/>
    <row r="41748" ht="27.5" hidden="1" customHeight="1" x14ac:dyDescent="0.35"/>
    <row r="41749" ht="27.5" hidden="1" customHeight="1" x14ac:dyDescent="0.35"/>
    <row r="41750" ht="27.5" hidden="1" customHeight="1" x14ac:dyDescent="0.35"/>
    <row r="41751" ht="27.5" hidden="1" customHeight="1" x14ac:dyDescent="0.35"/>
    <row r="41752" ht="27.5" hidden="1" customHeight="1" x14ac:dyDescent="0.35"/>
    <row r="41753" ht="27.5" hidden="1" customHeight="1" x14ac:dyDescent="0.35"/>
    <row r="41754" ht="27.5" hidden="1" customHeight="1" x14ac:dyDescent="0.35"/>
    <row r="41755" ht="27.5" hidden="1" customHeight="1" x14ac:dyDescent="0.35"/>
    <row r="41756" ht="27.5" hidden="1" customHeight="1" x14ac:dyDescent="0.35"/>
    <row r="41757" ht="27.5" hidden="1" customHeight="1" x14ac:dyDescent="0.35"/>
    <row r="41758" ht="27.5" hidden="1" customHeight="1" x14ac:dyDescent="0.35"/>
    <row r="41759" ht="27.5" hidden="1" customHeight="1" x14ac:dyDescent="0.35"/>
    <row r="41760" ht="27.5" hidden="1" customHeight="1" x14ac:dyDescent="0.35"/>
    <row r="41761" ht="27.5" hidden="1" customHeight="1" x14ac:dyDescent="0.35"/>
    <row r="41762" ht="27.5" hidden="1" customHeight="1" x14ac:dyDescent="0.35"/>
    <row r="41763" ht="27.5" hidden="1" customHeight="1" x14ac:dyDescent="0.35"/>
    <row r="41764" ht="27.5" hidden="1" customHeight="1" x14ac:dyDescent="0.35"/>
    <row r="41765" ht="27.5" hidden="1" customHeight="1" x14ac:dyDescent="0.35"/>
    <row r="41766" ht="27.5" hidden="1" customHeight="1" x14ac:dyDescent="0.35"/>
    <row r="41767" ht="27.5" hidden="1" customHeight="1" x14ac:dyDescent="0.35"/>
    <row r="41768" ht="27.5" hidden="1" customHeight="1" x14ac:dyDescent="0.35"/>
    <row r="41769" ht="27.5" hidden="1" customHeight="1" x14ac:dyDescent="0.35"/>
    <row r="41770" ht="27.5" hidden="1" customHeight="1" x14ac:dyDescent="0.35"/>
    <row r="41771" ht="27.5" hidden="1" customHeight="1" x14ac:dyDescent="0.35"/>
    <row r="41772" ht="27.5" hidden="1" customHeight="1" x14ac:dyDescent="0.35"/>
    <row r="41773" ht="27.5" hidden="1" customHeight="1" x14ac:dyDescent="0.35"/>
    <row r="41774" ht="27.5" hidden="1" customHeight="1" x14ac:dyDescent="0.35"/>
    <row r="41775" ht="27.5" hidden="1" customHeight="1" x14ac:dyDescent="0.35"/>
    <row r="41776" ht="27.5" hidden="1" customHeight="1" x14ac:dyDescent="0.35"/>
    <row r="41777" ht="27.5" hidden="1" customHeight="1" x14ac:dyDescent="0.35"/>
    <row r="41778" ht="27.5" hidden="1" customHeight="1" x14ac:dyDescent="0.35"/>
    <row r="41779" ht="27.5" hidden="1" customHeight="1" x14ac:dyDescent="0.35"/>
    <row r="41780" ht="27.5" hidden="1" customHeight="1" x14ac:dyDescent="0.35"/>
    <row r="41781" ht="27.5" hidden="1" customHeight="1" x14ac:dyDescent="0.35"/>
    <row r="41782" ht="27.5" hidden="1" customHeight="1" x14ac:dyDescent="0.35"/>
    <row r="41783" ht="27.5" hidden="1" customHeight="1" x14ac:dyDescent="0.35"/>
    <row r="41784" ht="27.5" hidden="1" customHeight="1" x14ac:dyDescent="0.35"/>
    <row r="41785" ht="27.5" hidden="1" customHeight="1" x14ac:dyDescent="0.35"/>
    <row r="41786" ht="27.5" hidden="1" customHeight="1" x14ac:dyDescent="0.35"/>
    <row r="41787" ht="27.5" hidden="1" customHeight="1" x14ac:dyDescent="0.35"/>
    <row r="41788" ht="27.5" hidden="1" customHeight="1" x14ac:dyDescent="0.35"/>
    <row r="41789" ht="27.5" hidden="1" customHeight="1" x14ac:dyDescent="0.35"/>
    <row r="41790" ht="27.5" hidden="1" customHeight="1" x14ac:dyDescent="0.35"/>
    <row r="41791" ht="27.5" hidden="1" customHeight="1" x14ac:dyDescent="0.35"/>
    <row r="41792" ht="27.5" hidden="1" customHeight="1" x14ac:dyDescent="0.35"/>
    <row r="41793" ht="27.5" hidden="1" customHeight="1" x14ac:dyDescent="0.35"/>
    <row r="41794" ht="27.5" hidden="1" customHeight="1" x14ac:dyDescent="0.35"/>
    <row r="41795" ht="27.5" hidden="1" customHeight="1" x14ac:dyDescent="0.35"/>
    <row r="41796" ht="27.5" hidden="1" customHeight="1" x14ac:dyDescent="0.35"/>
    <row r="41797" ht="27.5" hidden="1" customHeight="1" x14ac:dyDescent="0.35"/>
    <row r="41798" ht="27.5" hidden="1" customHeight="1" x14ac:dyDescent="0.35"/>
    <row r="41799" ht="27.5" hidden="1" customHeight="1" x14ac:dyDescent="0.35"/>
    <row r="41800" ht="27.5" hidden="1" customHeight="1" x14ac:dyDescent="0.35"/>
    <row r="41801" ht="27.5" hidden="1" customHeight="1" x14ac:dyDescent="0.35"/>
    <row r="41802" ht="27.5" hidden="1" customHeight="1" x14ac:dyDescent="0.35"/>
    <row r="41803" ht="27.5" hidden="1" customHeight="1" x14ac:dyDescent="0.35"/>
    <row r="41804" ht="27.5" hidden="1" customHeight="1" x14ac:dyDescent="0.35"/>
    <row r="41805" ht="27.5" hidden="1" customHeight="1" x14ac:dyDescent="0.35"/>
    <row r="41806" ht="27.5" hidden="1" customHeight="1" x14ac:dyDescent="0.35"/>
    <row r="41807" ht="27.5" hidden="1" customHeight="1" x14ac:dyDescent="0.35"/>
    <row r="41808" ht="27.5" hidden="1" customHeight="1" x14ac:dyDescent="0.35"/>
    <row r="41809" ht="27.5" hidden="1" customHeight="1" x14ac:dyDescent="0.35"/>
    <row r="41810" ht="27.5" hidden="1" customHeight="1" x14ac:dyDescent="0.35"/>
    <row r="41811" ht="27.5" hidden="1" customHeight="1" x14ac:dyDescent="0.35"/>
    <row r="41812" ht="27.5" hidden="1" customHeight="1" x14ac:dyDescent="0.35"/>
    <row r="41813" ht="27.5" hidden="1" customHeight="1" x14ac:dyDescent="0.35"/>
    <row r="41814" ht="27.5" hidden="1" customHeight="1" x14ac:dyDescent="0.35"/>
    <row r="41815" ht="27.5" hidden="1" customHeight="1" x14ac:dyDescent="0.35"/>
    <row r="41816" ht="27.5" hidden="1" customHeight="1" x14ac:dyDescent="0.35"/>
    <row r="41817" ht="27.5" hidden="1" customHeight="1" x14ac:dyDescent="0.35"/>
    <row r="41818" ht="27.5" hidden="1" customHeight="1" x14ac:dyDescent="0.35"/>
    <row r="41819" ht="27.5" hidden="1" customHeight="1" x14ac:dyDescent="0.35"/>
    <row r="41820" ht="27.5" hidden="1" customHeight="1" x14ac:dyDescent="0.35"/>
    <row r="41821" ht="27.5" hidden="1" customHeight="1" x14ac:dyDescent="0.35"/>
    <row r="41822" ht="27.5" hidden="1" customHeight="1" x14ac:dyDescent="0.35"/>
    <row r="41823" ht="27.5" hidden="1" customHeight="1" x14ac:dyDescent="0.35"/>
    <row r="41824" ht="27.5" hidden="1" customHeight="1" x14ac:dyDescent="0.35"/>
    <row r="41825" ht="27.5" hidden="1" customHeight="1" x14ac:dyDescent="0.35"/>
    <row r="41826" ht="27.5" hidden="1" customHeight="1" x14ac:dyDescent="0.35"/>
    <row r="41827" ht="27.5" hidden="1" customHeight="1" x14ac:dyDescent="0.35"/>
    <row r="41828" ht="27.5" hidden="1" customHeight="1" x14ac:dyDescent="0.35"/>
    <row r="41829" ht="27.5" hidden="1" customHeight="1" x14ac:dyDescent="0.35"/>
    <row r="41830" ht="27.5" hidden="1" customHeight="1" x14ac:dyDescent="0.35"/>
    <row r="41831" ht="27.5" hidden="1" customHeight="1" x14ac:dyDescent="0.35"/>
    <row r="41832" ht="27.5" hidden="1" customHeight="1" x14ac:dyDescent="0.35"/>
    <row r="41833" ht="27.5" hidden="1" customHeight="1" x14ac:dyDescent="0.35"/>
    <row r="41834" ht="27.5" hidden="1" customHeight="1" x14ac:dyDescent="0.35"/>
    <row r="41835" ht="27.5" hidden="1" customHeight="1" x14ac:dyDescent="0.35"/>
    <row r="41836" ht="27.5" hidden="1" customHeight="1" x14ac:dyDescent="0.35"/>
    <row r="41837" ht="27.5" hidden="1" customHeight="1" x14ac:dyDescent="0.35"/>
    <row r="41838" ht="27.5" hidden="1" customHeight="1" x14ac:dyDescent="0.35"/>
    <row r="41839" ht="27.5" hidden="1" customHeight="1" x14ac:dyDescent="0.35"/>
    <row r="41840" ht="27.5" hidden="1" customHeight="1" x14ac:dyDescent="0.35"/>
    <row r="41841" ht="27.5" hidden="1" customHeight="1" x14ac:dyDescent="0.35"/>
    <row r="41842" ht="27.5" hidden="1" customHeight="1" x14ac:dyDescent="0.35"/>
    <row r="41843" ht="27.5" hidden="1" customHeight="1" x14ac:dyDescent="0.35"/>
    <row r="41844" ht="27.5" hidden="1" customHeight="1" x14ac:dyDescent="0.35"/>
    <row r="41845" ht="27.5" hidden="1" customHeight="1" x14ac:dyDescent="0.35"/>
    <row r="41846" ht="27.5" hidden="1" customHeight="1" x14ac:dyDescent="0.35"/>
    <row r="41847" ht="27.5" hidden="1" customHeight="1" x14ac:dyDescent="0.35"/>
    <row r="41848" ht="27.5" hidden="1" customHeight="1" x14ac:dyDescent="0.35"/>
    <row r="41849" ht="27.5" hidden="1" customHeight="1" x14ac:dyDescent="0.35"/>
    <row r="41850" ht="27.5" hidden="1" customHeight="1" x14ac:dyDescent="0.35"/>
    <row r="41851" ht="27.5" hidden="1" customHeight="1" x14ac:dyDescent="0.35"/>
    <row r="41852" ht="27.5" hidden="1" customHeight="1" x14ac:dyDescent="0.35"/>
    <row r="41853" ht="27.5" hidden="1" customHeight="1" x14ac:dyDescent="0.35"/>
    <row r="41854" ht="27.5" hidden="1" customHeight="1" x14ac:dyDescent="0.35"/>
    <row r="41855" ht="27.5" hidden="1" customHeight="1" x14ac:dyDescent="0.35"/>
    <row r="41856" ht="27.5" hidden="1" customHeight="1" x14ac:dyDescent="0.35"/>
    <row r="41857" ht="27.5" hidden="1" customHeight="1" x14ac:dyDescent="0.35"/>
    <row r="41858" ht="27.5" hidden="1" customHeight="1" x14ac:dyDescent="0.35"/>
    <row r="41859" ht="27.5" hidden="1" customHeight="1" x14ac:dyDescent="0.35"/>
    <row r="41860" ht="27.5" hidden="1" customHeight="1" x14ac:dyDescent="0.35"/>
    <row r="41861" ht="27.5" hidden="1" customHeight="1" x14ac:dyDescent="0.35"/>
    <row r="41862" ht="27.5" hidden="1" customHeight="1" x14ac:dyDescent="0.35"/>
    <row r="41863" ht="27.5" hidden="1" customHeight="1" x14ac:dyDescent="0.35"/>
    <row r="41864" ht="27.5" hidden="1" customHeight="1" x14ac:dyDescent="0.35"/>
    <row r="41865" ht="27.5" hidden="1" customHeight="1" x14ac:dyDescent="0.35"/>
    <row r="41866" ht="27.5" hidden="1" customHeight="1" x14ac:dyDescent="0.35"/>
    <row r="41867" ht="27.5" hidden="1" customHeight="1" x14ac:dyDescent="0.35"/>
    <row r="41868" ht="27.5" hidden="1" customHeight="1" x14ac:dyDescent="0.35"/>
    <row r="41869" ht="27.5" hidden="1" customHeight="1" x14ac:dyDescent="0.35"/>
    <row r="41870" ht="27.5" hidden="1" customHeight="1" x14ac:dyDescent="0.35"/>
    <row r="41871" ht="27.5" hidden="1" customHeight="1" x14ac:dyDescent="0.35"/>
    <row r="41872" ht="27.5" hidden="1" customHeight="1" x14ac:dyDescent="0.35"/>
    <row r="41873" ht="27.5" hidden="1" customHeight="1" x14ac:dyDescent="0.35"/>
    <row r="41874" ht="27.5" hidden="1" customHeight="1" x14ac:dyDescent="0.35"/>
    <row r="41875" ht="27.5" hidden="1" customHeight="1" x14ac:dyDescent="0.35"/>
    <row r="41876" ht="27.5" hidden="1" customHeight="1" x14ac:dyDescent="0.35"/>
    <row r="41877" ht="27.5" hidden="1" customHeight="1" x14ac:dyDescent="0.35"/>
    <row r="41878" ht="27.5" hidden="1" customHeight="1" x14ac:dyDescent="0.35"/>
    <row r="41879" ht="27.5" hidden="1" customHeight="1" x14ac:dyDescent="0.35"/>
    <row r="41880" ht="27.5" hidden="1" customHeight="1" x14ac:dyDescent="0.35"/>
    <row r="41881" ht="27.5" hidden="1" customHeight="1" x14ac:dyDescent="0.35"/>
    <row r="41882" ht="27.5" hidden="1" customHeight="1" x14ac:dyDescent="0.35"/>
    <row r="41883" ht="27.5" hidden="1" customHeight="1" x14ac:dyDescent="0.35"/>
    <row r="41884" ht="27.5" hidden="1" customHeight="1" x14ac:dyDescent="0.35"/>
    <row r="41885" ht="27.5" hidden="1" customHeight="1" x14ac:dyDescent="0.35"/>
    <row r="41886" ht="27.5" hidden="1" customHeight="1" x14ac:dyDescent="0.35"/>
    <row r="41887" ht="27.5" hidden="1" customHeight="1" x14ac:dyDescent="0.35"/>
    <row r="41888" ht="27.5" hidden="1" customHeight="1" x14ac:dyDescent="0.35"/>
    <row r="41889" ht="27.5" hidden="1" customHeight="1" x14ac:dyDescent="0.35"/>
    <row r="41890" ht="27.5" hidden="1" customHeight="1" x14ac:dyDescent="0.35"/>
    <row r="41891" ht="27.5" hidden="1" customHeight="1" x14ac:dyDescent="0.35"/>
    <row r="41892" ht="27.5" hidden="1" customHeight="1" x14ac:dyDescent="0.35"/>
    <row r="41893" ht="27.5" hidden="1" customHeight="1" x14ac:dyDescent="0.35"/>
    <row r="41894" ht="27.5" hidden="1" customHeight="1" x14ac:dyDescent="0.35"/>
    <row r="41895" ht="27.5" hidden="1" customHeight="1" x14ac:dyDescent="0.35"/>
    <row r="41896" ht="27.5" hidden="1" customHeight="1" x14ac:dyDescent="0.35"/>
    <row r="41897" ht="27.5" hidden="1" customHeight="1" x14ac:dyDescent="0.35"/>
    <row r="41898" ht="27.5" hidden="1" customHeight="1" x14ac:dyDescent="0.35"/>
    <row r="41899" ht="27.5" hidden="1" customHeight="1" x14ac:dyDescent="0.35"/>
    <row r="41900" ht="27.5" hidden="1" customHeight="1" x14ac:dyDescent="0.35"/>
    <row r="41901" ht="27.5" hidden="1" customHeight="1" x14ac:dyDescent="0.35"/>
    <row r="41902" ht="27.5" hidden="1" customHeight="1" x14ac:dyDescent="0.35"/>
    <row r="41903" ht="27.5" hidden="1" customHeight="1" x14ac:dyDescent="0.35"/>
    <row r="41904" ht="27.5" hidden="1" customHeight="1" x14ac:dyDescent="0.35"/>
    <row r="41905" ht="27.5" hidden="1" customHeight="1" x14ac:dyDescent="0.35"/>
    <row r="41906" ht="27.5" hidden="1" customHeight="1" x14ac:dyDescent="0.35"/>
    <row r="41907" ht="27.5" hidden="1" customHeight="1" x14ac:dyDescent="0.35"/>
    <row r="41908" ht="27.5" hidden="1" customHeight="1" x14ac:dyDescent="0.35"/>
    <row r="41909" ht="27.5" hidden="1" customHeight="1" x14ac:dyDescent="0.35"/>
    <row r="41910" ht="27.5" hidden="1" customHeight="1" x14ac:dyDescent="0.35"/>
    <row r="41911" ht="27.5" hidden="1" customHeight="1" x14ac:dyDescent="0.35"/>
    <row r="41912" ht="27.5" hidden="1" customHeight="1" x14ac:dyDescent="0.35"/>
    <row r="41913" ht="27.5" hidden="1" customHeight="1" x14ac:dyDescent="0.35"/>
    <row r="41914" ht="27.5" hidden="1" customHeight="1" x14ac:dyDescent="0.35"/>
    <row r="41915" ht="27.5" hidden="1" customHeight="1" x14ac:dyDescent="0.35"/>
    <row r="41916" ht="27.5" hidden="1" customHeight="1" x14ac:dyDescent="0.35"/>
    <row r="41917" ht="27.5" hidden="1" customHeight="1" x14ac:dyDescent="0.35"/>
    <row r="41918" ht="27.5" hidden="1" customHeight="1" x14ac:dyDescent="0.35"/>
    <row r="41919" ht="27.5" hidden="1" customHeight="1" x14ac:dyDescent="0.35"/>
    <row r="41920" ht="27.5" hidden="1" customHeight="1" x14ac:dyDescent="0.35"/>
    <row r="41921" ht="27.5" hidden="1" customHeight="1" x14ac:dyDescent="0.35"/>
    <row r="41922" ht="27.5" hidden="1" customHeight="1" x14ac:dyDescent="0.35"/>
    <row r="41923" ht="27.5" hidden="1" customHeight="1" x14ac:dyDescent="0.35"/>
    <row r="41924" ht="27.5" hidden="1" customHeight="1" x14ac:dyDescent="0.35"/>
    <row r="41925" ht="27.5" hidden="1" customHeight="1" x14ac:dyDescent="0.35"/>
    <row r="41926" ht="27.5" hidden="1" customHeight="1" x14ac:dyDescent="0.35"/>
    <row r="41927" ht="27.5" hidden="1" customHeight="1" x14ac:dyDescent="0.35"/>
    <row r="41928" ht="27.5" hidden="1" customHeight="1" x14ac:dyDescent="0.35"/>
    <row r="41929" ht="27.5" hidden="1" customHeight="1" x14ac:dyDescent="0.35"/>
    <row r="41930" ht="27.5" hidden="1" customHeight="1" x14ac:dyDescent="0.35"/>
    <row r="41931" ht="27.5" hidden="1" customHeight="1" x14ac:dyDescent="0.35"/>
    <row r="41932" ht="27.5" hidden="1" customHeight="1" x14ac:dyDescent="0.35"/>
    <row r="41933" ht="27.5" hidden="1" customHeight="1" x14ac:dyDescent="0.35"/>
    <row r="41934" ht="27.5" hidden="1" customHeight="1" x14ac:dyDescent="0.35"/>
    <row r="41935" ht="27.5" hidden="1" customHeight="1" x14ac:dyDescent="0.35"/>
    <row r="41936" ht="27.5" hidden="1" customHeight="1" x14ac:dyDescent="0.35"/>
    <row r="41937" ht="27.5" hidden="1" customHeight="1" x14ac:dyDescent="0.35"/>
    <row r="41938" ht="27.5" hidden="1" customHeight="1" x14ac:dyDescent="0.35"/>
    <row r="41939" ht="27.5" hidden="1" customHeight="1" x14ac:dyDescent="0.35"/>
    <row r="41940" ht="27.5" hidden="1" customHeight="1" x14ac:dyDescent="0.35"/>
    <row r="41941" ht="27.5" hidden="1" customHeight="1" x14ac:dyDescent="0.35"/>
    <row r="41942" ht="27.5" hidden="1" customHeight="1" x14ac:dyDescent="0.35"/>
    <row r="41943" ht="27.5" hidden="1" customHeight="1" x14ac:dyDescent="0.35"/>
    <row r="41944" ht="27.5" hidden="1" customHeight="1" x14ac:dyDescent="0.35"/>
    <row r="41945" ht="27.5" hidden="1" customHeight="1" x14ac:dyDescent="0.35"/>
    <row r="41946" ht="27.5" hidden="1" customHeight="1" x14ac:dyDescent="0.35"/>
    <row r="41947" ht="27.5" hidden="1" customHeight="1" x14ac:dyDescent="0.35"/>
    <row r="41948" ht="27.5" hidden="1" customHeight="1" x14ac:dyDescent="0.35"/>
    <row r="41949" ht="27.5" hidden="1" customHeight="1" x14ac:dyDescent="0.35"/>
    <row r="41950" ht="27.5" hidden="1" customHeight="1" x14ac:dyDescent="0.35"/>
    <row r="41951" ht="27.5" hidden="1" customHeight="1" x14ac:dyDescent="0.35"/>
    <row r="41952" ht="27.5" hidden="1" customHeight="1" x14ac:dyDescent="0.35"/>
    <row r="41953" ht="27.5" hidden="1" customHeight="1" x14ac:dyDescent="0.35"/>
    <row r="41954" ht="27.5" hidden="1" customHeight="1" x14ac:dyDescent="0.35"/>
    <row r="41955" ht="27.5" hidden="1" customHeight="1" x14ac:dyDescent="0.35"/>
    <row r="41956" ht="27.5" hidden="1" customHeight="1" x14ac:dyDescent="0.35"/>
    <row r="41957" ht="27.5" hidden="1" customHeight="1" x14ac:dyDescent="0.35"/>
    <row r="41958" ht="27.5" hidden="1" customHeight="1" x14ac:dyDescent="0.35"/>
    <row r="41959" ht="27.5" hidden="1" customHeight="1" x14ac:dyDescent="0.35"/>
    <row r="41960" ht="27.5" hidden="1" customHeight="1" x14ac:dyDescent="0.35"/>
    <row r="41961" ht="27.5" hidden="1" customHeight="1" x14ac:dyDescent="0.35"/>
    <row r="41962" ht="27.5" hidden="1" customHeight="1" x14ac:dyDescent="0.35"/>
    <row r="41963" ht="27.5" hidden="1" customHeight="1" x14ac:dyDescent="0.35"/>
    <row r="41964" ht="27.5" hidden="1" customHeight="1" x14ac:dyDescent="0.35"/>
    <row r="41965" ht="27.5" hidden="1" customHeight="1" x14ac:dyDescent="0.35"/>
    <row r="41966" ht="27.5" hidden="1" customHeight="1" x14ac:dyDescent="0.35"/>
    <row r="41967" ht="27.5" hidden="1" customHeight="1" x14ac:dyDescent="0.35"/>
    <row r="41968" ht="27.5" hidden="1" customHeight="1" x14ac:dyDescent="0.35"/>
    <row r="41969" ht="27.5" hidden="1" customHeight="1" x14ac:dyDescent="0.35"/>
    <row r="41970" ht="27.5" hidden="1" customHeight="1" x14ac:dyDescent="0.35"/>
    <row r="41971" ht="27.5" hidden="1" customHeight="1" x14ac:dyDescent="0.35"/>
    <row r="41972" ht="27.5" hidden="1" customHeight="1" x14ac:dyDescent="0.35"/>
    <row r="41973" ht="27.5" hidden="1" customHeight="1" x14ac:dyDescent="0.35"/>
    <row r="41974" ht="27.5" hidden="1" customHeight="1" x14ac:dyDescent="0.35"/>
    <row r="41975" ht="27.5" hidden="1" customHeight="1" x14ac:dyDescent="0.35"/>
    <row r="41976" ht="27.5" hidden="1" customHeight="1" x14ac:dyDescent="0.35"/>
    <row r="41977" ht="27.5" hidden="1" customHeight="1" x14ac:dyDescent="0.35"/>
    <row r="41978" ht="27.5" hidden="1" customHeight="1" x14ac:dyDescent="0.35"/>
    <row r="41979" ht="27.5" hidden="1" customHeight="1" x14ac:dyDescent="0.35"/>
    <row r="41980" ht="27.5" hidden="1" customHeight="1" x14ac:dyDescent="0.35"/>
    <row r="41981" ht="27.5" hidden="1" customHeight="1" x14ac:dyDescent="0.35"/>
    <row r="41982" ht="27.5" hidden="1" customHeight="1" x14ac:dyDescent="0.35"/>
    <row r="41983" ht="27.5" hidden="1" customHeight="1" x14ac:dyDescent="0.35"/>
    <row r="41984" ht="27.5" hidden="1" customHeight="1" x14ac:dyDescent="0.35"/>
    <row r="41985" ht="27.5" hidden="1" customHeight="1" x14ac:dyDescent="0.35"/>
    <row r="41986" ht="27.5" hidden="1" customHeight="1" x14ac:dyDescent="0.35"/>
    <row r="41987" ht="27.5" hidden="1" customHeight="1" x14ac:dyDescent="0.35"/>
    <row r="41988" ht="27.5" hidden="1" customHeight="1" x14ac:dyDescent="0.35"/>
    <row r="41989" ht="27.5" hidden="1" customHeight="1" x14ac:dyDescent="0.35"/>
    <row r="41990" ht="27.5" hidden="1" customHeight="1" x14ac:dyDescent="0.35"/>
    <row r="41991" ht="27.5" hidden="1" customHeight="1" x14ac:dyDescent="0.35"/>
    <row r="41992" ht="27.5" hidden="1" customHeight="1" x14ac:dyDescent="0.35"/>
    <row r="41993" ht="27.5" hidden="1" customHeight="1" x14ac:dyDescent="0.35"/>
    <row r="41994" ht="27.5" hidden="1" customHeight="1" x14ac:dyDescent="0.35"/>
    <row r="41995" ht="27.5" hidden="1" customHeight="1" x14ac:dyDescent="0.35"/>
    <row r="41996" ht="27.5" hidden="1" customHeight="1" x14ac:dyDescent="0.35"/>
    <row r="41997" ht="27.5" hidden="1" customHeight="1" x14ac:dyDescent="0.35"/>
    <row r="41998" ht="27.5" hidden="1" customHeight="1" x14ac:dyDescent="0.35"/>
    <row r="41999" ht="27.5" hidden="1" customHeight="1" x14ac:dyDescent="0.35"/>
    <row r="42000" ht="27.5" hidden="1" customHeight="1" x14ac:dyDescent="0.35"/>
    <row r="42001" ht="27.5" hidden="1" customHeight="1" x14ac:dyDescent="0.35"/>
    <row r="42002" ht="27.5" hidden="1" customHeight="1" x14ac:dyDescent="0.35"/>
    <row r="42003" ht="27.5" hidden="1" customHeight="1" x14ac:dyDescent="0.35"/>
    <row r="42004" ht="27.5" hidden="1" customHeight="1" x14ac:dyDescent="0.35"/>
    <row r="42005" ht="27.5" hidden="1" customHeight="1" x14ac:dyDescent="0.35"/>
    <row r="42006" ht="27.5" hidden="1" customHeight="1" x14ac:dyDescent="0.35"/>
    <row r="42007" ht="27.5" hidden="1" customHeight="1" x14ac:dyDescent="0.35"/>
    <row r="42008" ht="27.5" hidden="1" customHeight="1" x14ac:dyDescent="0.35"/>
    <row r="42009" ht="27.5" hidden="1" customHeight="1" x14ac:dyDescent="0.35"/>
    <row r="42010" ht="27.5" hidden="1" customHeight="1" x14ac:dyDescent="0.35"/>
    <row r="42011" ht="27.5" hidden="1" customHeight="1" x14ac:dyDescent="0.35"/>
    <row r="42012" ht="27.5" hidden="1" customHeight="1" x14ac:dyDescent="0.35"/>
    <row r="42013" ht="27.5" hidden="1" customHeight="1" x14ac:dyDescent="0.35"/>
    <row r="42014" ht="27.5" hidden="1" customHeight="1" x14ac:dyDescent="0.35"/>
    <row r="42015" ht="27.5" hidden="1" customHeight="1" x14ac:dyDescent="0.35"/>
    <row r="42016" ht="27.5" hidden="1" customHeight="1" x14ac:dyDescent="0.35"/>
    <row r="42017" ht="27.5" hidden="1" customHeight="1" x14ac:dyDescent="0.35"/>
    <row r="42018" ht="27.5" hidden="1" customHeight="1" x14ac:dyDescent="0.35"/>
    <row r="42019" ht="27.5" hidden="1" customHeight="1" x14ac:dyDescent="0.35"/>
    <row r="42020" ht="27.5" hidden="1" customHeight="1" x14ac:dyDescent="0.35"/>
    <row r="42021" ht="27.5" hidden="1" customHeight="1" x14ac:dyDescent="0.35"/>
    <row r="42022" ht="27.5" hidden="1" customHeight="1" x14ac:dyDescent="0.35"/>
    <row r="42023" ht="27.5" hidden="1" customHeight="1" x14ac:dyDescent="0.35"/>
    <row r="42024" ht="27.5" hidden="1" customHeight="1" x14ac:dyDescent="0.35"/>
    <row r="42025" ht="27.5" hidden="1" customHeight="1" x14ac:dyDescent="0.35"/>
    <row r="42026" ht="27.5" hidden="1" customHeight="1" x14ac:dyDescent="0.35"/>
    <row r="42027" ht="27.5" hidden="1" customHeight="1" x14ac:dyDescent="0.35"/>
    <row r="42028" ht="27.5" hidden="1" customHeight="1" x14ac:dyDescent="0.35"/>
    <row r="42029" ht="27.5" hidden="1" customHeight="1" x14ac:dyDescent="0.35"/>
    <row r="42030" ht="27.5" hidden="1" customHeight="1" x14ac:dyDescent="0.35"/>
    <row r="42031" ht="27.5" hidden="1" customHeight="1" x14ac:dyDescent="0.35"/>
    <row r="42032" ht="27.5" hidden="1" customHeight="1" x14ac:dyDescent="0.35"/>
    <row r="42033" ht="27.5" hidden="1" customHeight="1" x14ac:dyDescent="0.35"/>
    <row r="42034" ht="27.5" hidden="1" customHeight="1" x14ac:dyDescent="0.35"/>
    <row r="42035" ht="27.5" hidden="1" customHeight="1" x14ac:dyDescent="0.35"/>
    <row r="42036" ht="27.5" hidden="1" customHeight="1" x14ac:dyDescent="0.35"/>
    <row r="42037" ht="27.5" hidden="1" customHeight="1" x14ac:dyDescent="0.35"/>
    <row r="42038" ht="27.5" hidden="1" customHeight="1" x14ac:dyDescent="0.35"/>
    <row r="42039" ht="27.5" hidden="1" customHeight="1" x14ac:dyDescent="0.35"/>
    <row r="42040" ht="27.5" hidden="1" customHeight="1" x14ac:dyDescent="0.35"/>
    <row r="42041" ht="27.5" hidden="1" customHeight="1" x14ac:dyDescent="0.35"/>
    <row r="42042" ht="27.5" hidden="1" customHeight="1" x14ac:dyDescent="0.35"/>
    <row r="42043" ht="27.5" hidden="1" customHeight="1" x14ac:dyDescent="0.35"/>
    <row r="42044" ht="27.5" hidden="1" customHeight="1" x14ac:dyDescent="0.35"/>
    <row r="42045" ht="27.5" hidden="1" customHeight="1" x14ac:dyDescent="0.35"/>
    <row r="42046" ht="27.5" hidden="1" customHeight="1" x14ac:dyDescent="0.35"/>
    <row r="42047" ht="27.5" hidden="1" customHeight="1" x14ac:dyDescent="0.35"/>
    <row r="42048" ht="27.5" hidden="1" customHeight="1" x14ac:dyDescent="0.35"/>
    <row r="42049" ht="27.5" hidden="1" customHeight="1" x14ac:dyDescent="0.35"/>
    <row r="42050" ht="27.5" hidden="1" customHeight="1" x14ac:dyDescent="0.35"/>
    <row r="42051" ht="27.5" hidden="1" customHeight="1" x14ac:dyDescent="0.35"/>
    <row r="42052" ht="27.5" hidden="1" customHeight="1" x14ac:dyDescent="0.35"/>
    <row r="42053" ht="27.5" hidden="1" customHeight="1" x14ac:dyDescent="0.35"/>
    <row r="42054" ht="27.5" hidden="1" customHeight="1" x14ac:dyDescent="0.35"/>
    <row r="42055" ht="27.5" hidden="1" customHeight="1" x14ac:dyDescent="0.35"/>
    <row r="42056" ht="27.5" hidden="1" customHeight="1" x14ac:dyDescent="0.35"/>
    <row r="42057" ht="27.5" hidden="1" customHeight="1" x14ac:dyDescent="0.35"/>
    <row r="42058" ht="27.5" hidden="1" customHeight="1" x14ac:dyDescent="0.35"/>
    <row r="42059" ht="27.5" hidden="1" customHeight="1" x14ac:dyDescent="0.35"/>
    <row r="42060" ht="27.5" hidden="1" customHeight="1" x14ac:dyDescent="0.35"/>
    <row r="42061" ht="27.5" hidden="1" customHeight="1" x14ac:dyDescent="0.35"/>
    <row r="42062" ht="27.5" hidden="1" customHeight="1" x14ac:dyDescent="0.35"/>
    <row r="42063" ht="27.5" hidden="1" customHeight="1" x14ac:dyDescent="0.35"/>
    <row r="42064" ht="27.5" hidden="1" customHeight="1" x14ac:dyDescent="0.35"/>
    <row r="42065" ht="27.5" hidden="1" customHeight="1" x14ac:dyDescent="0.35"/>
    <row r="42066" ht="27.5" hidden="1" customHeight="1" x14ac:dyDescent="0.35"/>
    <row r="42067" ht="27.5" hidden="1" customHeight="1" x14ac:dyDescent="0.35"/>
    <row r="42068" ht="27.5" hidden="1" customHeight="1" x14ac:dyDescent="0.35"/>
    <row r="42069" ht="27.5" hidden="1" customHeight="1" x14ac:dyDescent="0.35"/>
    <row r="42070" ht="27.5" hidden="1" customHeight="1" x14ac:dyDescent="0.35"/>
    <row r="42071" ht="27.5" hidden="1" customHeight="1" x14ac:dyDescent="0.35"/>
    <row r="42072" ht="27.5" hidden="1" customHeight="1" x14ac:dyDescent="0.35"/>
    <row r="42073" ht="27.5" hidden="1" customHeight="1" x14ac:dyDescent="0.35"/>
    <row r="42074" ht="27.5" hidden="1" customHeight="1" x14ac:dyDescent="0.35"/>
    <row r="42075" ht="27.5" hidden="1" customHeight="1" x14ac:dyDescent="0.35"/>
    <row r="42076" ht="27.5" hidden="1" customHeight="1" x14ac:dyDescent="0.35"/>
    <row r="42077" ht="27.5" hidden="1" customHeight="1" x14ac:dyDescent="0.35"/>
    <row r="42078" ht="27.5" hidden="1" customHeight="1" x14ac:dyDescent="0.35"/>
    <row r="42079" ht="27.5" hidden="1" customHeight="1" x14ac:dyDescent="0.35"/>
    <row r="42080" ht="27.5" hidden="1" customHeight="1" x14ac:dyDescent="0.35"/>
    <row r="42081" ht="27.5" hidden="1" customHeight="1" x14ac:dyDescent="0.35"/>
    <row r="42082" ht="27.5" hidden="1" customHeight="1" x14ac:dyDescent="0.35"/>
    <row r="42083" ht="27.5" hidden="1" customHeight="1" x14ac:dyDescent="0.35"/>
    <row r="42084" ht="27.5" hidden="1" customHeight="1" x14ac:dyDescent="0.35"/>
    <row r="42085" ht="27.5" hidden="1" customHeight="1" x14ac:dyDescent="0.35"/>
    <row r="42086" ht="27.5" hidden="1" customHeight="1" x14ac:dyDescent="0.35"/>
    <row r="42087" ht="27.5" hidden="1" customHeight="1" x14ac:dyDescent="0.35"/>
    <row r="42088" ht="27.5" hidden="1" customHeight="1" x14ac:dyDescent="0.35"/>
    <row r="42089" ht="27.5" hidden="1" customHeight="1" x14ac:dyDescent="0.35"/>
    <row r="42090" ht="27.5" hidden="1" customHeight="1" x14ac:dyDescent="0.35"/>
    <row r="42091" ht="27.5" hidden="1" customHeight="1" x14ac:dyDescent="0.35"/>
    <row r="42092" ht="27.5" hidden="1" customHeight="1" x14ac:dyDescent="0.35"/>
    <row r="42093" ht="27.5" hidden="1" customHeight="1" x14ac:dyDescent="0.35"/>
    <row r="42094" ht="27.5" hidden="1" customHeight="1" x14ac:dyDescent="0.35"/>
    <row r="42095" ht="27.5" hidden="1" customHeight="1" x14ac:dyDescent="0.35"/>
    <row r="42096" ht="27.5" hidden="1" customHeight="1" x14ac:dyDescent="0.35"/>
    <row r="42097" ht="27.5" hidden="1" customHeight="1" x14ac:dyDescent="0.35"/>
    <row r="42098" ht="27.5" hidden="1" customHeight="1" x14ac:dyDescent="0.35"/>
    <row r="42099" ht="27.5" hidden="1" customHeight="1" x14ac:dyDescent="0.35"/>
    <row r="42100" ht="27.5" hidden="1" customHeight="1" x14ac:dyDescent="0.35"/>
    <row r="42101" ht="27.5" hidden="1" customHeight="1" x14ac:dyDescent="0.35"/>
    <row r="42102" ht="27.5" hidden="1" customHeight="1" x14ac:dyDescent="0.35"/>
    <row r="42103" ht="27.5" hidden="1" customHeight="1" x14ac:dyDescent="0.35"/>
    <row r="42104" ht="27.5" hidden="1" customHeight="1" x14ac:dyDescent="0.35"/>
    <row r="42105" ht="27.5" hidden="1" customHeight="1" x14ac:dyDescent="0.35"/>
    <row r="42106" ht="27.5" hidden="1" customHeight="1" x14ac:dyDescent="0.35"/>
    <row r="42107" ht="27.5" hidden="1" customHeight="1" x14ac:dyDescent="0.35"/>
    <row r="42108" ht="27.5" hidden="1" customHeight="1" x14ac:dyDescent="0.35"/>
    <row r="42109" ht="27.5" hidden="1" customHeight="1" x14ac:dyDescent="0.35"/>
    <row r="42110" ht="27.5" hidden="1" customHeight="1" x14ac:dyDescent="0.35"/>
    <row r="42111" ht="27.5" hidden="1" customHeight="1" x14ac:dyDescent="0.35"/>
    <row r="42112" ht="27.5" hidden="1" customHeight="1" x14ac:dyDescent="0.35"/>
    <row r="42113" ht="27.5" hidden="1" customHeight="1" x14ac:dyDescent="0.35"/>
    <row r="42114" ht="27.5" hidden="1" customHeight="1" x14ac:dyDescent="0.35"/>
    <row r="42115" ht="27.5" hidden="1" customHeight="1" x14ac:dyDescent="0.35"/>
    <row r="42116" ht="27.5" hidden="1" customHeight="1" x14ac:dyDescent="0.35"/>
    <row r="42117" ht="27.5" hidden="1" customHeight="1" x14ac:dyDescent="0.35"/>
    <row r="42118" ht="27.5" hidden="1" customHeight="1" x14ac:dyDescent="0.35"/>
    <row r="42119" ht="27.5" hidden="1" customHeight="1" x14ac:dyDescent="0.35"/>
    <row r="42120" ht="27.5" hidden="1" customHeight="1" x14ac:dyDescent="0.35"/>
    <row r="42121" ht="27.5" hidden="1" customHeight="1" x14ac:dyDescent="0.35"/>
    <row r="42122" ht="27.5" hidden="1" customHeight="1" x14ac:dyDescent="0.35"/>
    <row r="42123" ht="27.5" hidden="1" customHeight="1" x14ac:dyDescent="0.35"/>
    <row r="42124" ht="27.5" hidden="1" customHeight="1" x14ac:dyDescent="0.35"/>
    <row r="42125" ht="27.5" hidden="1" customHeight="1" x14ac:dyDescent="0.35"/>
    <row r="42126" ht="27.5" hidden="1" customHeight="1" x14ac:dyDescent="0.35"/>
    <row r="42127" ht="27.5" hidden="1" customHeight="1" x14ac:dyDescent="0.35"/>
    <row r="42128" ht="27.5" hidden="1" customHeight="1" x14ac:dyDescent="0.35"/>
    <row r="42129" ht="27.5" hidden="1" customHeight="1" x14ac:dyDescent="0.35"/>
    <row r="42130" ht="27.5" hidden="1" customHeight="1" x14ac:dyDescent="0.35"/>
    <row r="42131" ht="27.5" hidden="1" customHeight="1" x14ac:dyDescent="0.35"/>
    <row r="42132" ht="27.5" hidden="1" customHeight="1" x14ac:dyDescent="0.35"/>
    <row r="42133" ht="27.5" hidden="1" customHeight="1" x14ac:dyDescent="0.35"/>
    <row r="42134" ht="27.5" hidden="1" customHeight="1" x14ac:dyDescent="0.35"/>
    <row r="42135" ht="27.5" hidden="1" customHeight="1" x14ac:dyDescent="0.35"/>
    <row r="42136" ht="27.5" hidden="1" customHeight="1" x14ac:dyDescent="0.35"/>
    <row r="42137" ht="27.5" hidden="1" customHeight="1" x14ac:dyDescent="0.35"/>
    <row r="42138" ht="27.5" hidden="1" customHeight="1" x14ac:dyDescent="0.35"/>
    <row r="42139" ht="27.5" hidden="1" customHeight="1" x14ac:dyDescent="0.35"/>
    <row r="42140" ht="27.5" hidden="1" customHeight="1" x14ac:dyDescent="0.35"/>
    <row r="42141" ht="27.5" hidden="1" customHeight="1" x14ac:dyDescent="0.35"/>
    <row r="42142" ht="27.5" hidden="1" customHeight="1" x14ac:dyDescent="0.35"/>
    <row r="42143" ht="27.5" hidden="1" customHeight="1" x14ac:dyDescent="0.35"/>
    <row r="42144" ht="27.5" hidden="1" customHeight="1" x14ac:dyDescent="0.35"/>
    <row r="42145" ht="27.5" hidden="1" customHeight="1" x14ac:dyDescent="0.35"/>
    <row r="42146" ht="27.5" hidden="1" customHeight="1" x14ac:dyDescent="0.35"/>
    <row r="42147" ht="27.5" hidden="1" customHeight="1" x14ac:dyDescent="0.35"/>
    <row r="42148" ht="27.5" hidden="1" customHeight="1" x14ac:dyDescent="0.35"/>
    <row r="42149" ht="27.5" hidden="1" customHeight="1" x14ac:dyDescent="0.35"/>
    <row r="42150" ht="27.5" hidden="1" customHeight="1" x14ac:dyDescent="0.35"/>
    <row r="42151" ht="27.5" hidden="1" customHeight="1" x14ac:dyDescent="0.35"/>
    <row r="42152" ht="27.5" hidden="1" customHeight="1" x14ac:dyDescent="0.35"/>
    <row r="42153" ht="27.5" hidden="1" customHeight="1" x14ac:dyDescent="0.35"/>
    <row r="42154" ht="27.5" hidden="1" customHeight="1" x14ac:dyDescent="0.35"/>
    <row r="42155" ht="27.5" hidden="1" customHeight="1" x14ac:dyDescent="0.35"/>
    <row r="42156" ht="27.5" hidden="1" customHeight="1" x14ac:dyDescent="0.35"/>
    <row r="42157" ht="27.5" hidden="1" customHeight="1" x14ac:dyDescent="0.35"/>
    <row r="42158" ht="27.5" hidden="1" customHeight="1" x14ac:dyDescent="0.35"/>
    <row r="42159" ht="27.5" hidden="1" customHeight="1" x14ac:dyDescent="0.35"/>
    <row r="42160" ht="27.5" hidden="1" customHeight="1" x14ac:dyDescent="0.35"/>
    <row r="42161" ht="27.5" hidden="1" customHeight="1" x14ac:dyDescent="0.35"/>
    <row r="42162" ht="27.5" hidden="1" customHeight="1" x14ac:dyDescent="0.35"/>
    <row r="42163" ht="27.5" hidden="1" customHeight="1" x14ac:dyDescent="0.35"/>
    <row r="42164" ht="27.5" hidden="1" customHeight="1" x14ac:dyDescent="0.35"/>
    <row r="42165" ht="27.5" hidden="1" customHeight="1" x14ac:dyDescent="0.35"/>
    <row r="42166" ht="27.5" hidden="1" customHeight="1" x14ac:dyDescent="0.35"/>
    <row r="42167" ht="27.5" hidden="1" customHeight="1" x14ac:dyDescent="0.35"/>
    <row r="42168" ht="27.5" hidden="1" customHeight="1" x14ac:dyDescent="0.35"/>
    <row r="42169" ht="27.5" hidden="1" customHeight="1" x14ac:dyDescent="0.35"/>
    <row r="42170" ht="27.5" hidden="1" customHeight="1" x14ac:dyDescent="0.35"/>
    <row r="42171" ht="27.5" hidden="1" customHeight="1" x14ac:dyDescent="0.35"/>
    <row r="42172" ht="27.5" hidden="1" customHeight="1" x14ac:dyDescent="0.35"/>
    <row r="42173" ht="27.5" hidden="1" customHeight="1" x14ac:dyDescent="0.35"/>
    <row r="42174" ht="27.5" hidden="1" customHeight="1" x14ac:dyDescent="0.35"/>
    <row r="42175" ht="27.5" hidden="1" customHeight="1" x14ac:dyDescent="0.35"/>
    <row r="42176" ht="27.5" hidden="1" customHeight="1" x14ac:dyDescent="0.35"/>
    <row r="42177" ht="27.5" hidden="1" customHeight="1" x14ac:dyDescent="0.35"/>
    <row r="42178" ht="27.5" hidden="1" customHeight="1" x14ac:dyDescent="0.35"/>
    <row r="42179" ht="27.5" hidden="1" customHeight="1" x14ac:dyDescent="0.35"/>
    <row r="42180" ht="27.5" hidden="1" customHeight="1" x14ac:dyDescent="0.35"/>
    <row r="42181" ht="27.5" hidden="1" customHeight="1" x14ac:dyDescent="0.35"/>
    <row r="42182" ht="27.5" hidden="1" customHeight="1" x14ac:dyDescent="0.35"/>
    <row r="42183" ht="27.5" hidden="1" customHeight="1" x14ac:dyDescent="0.35"/>
    <row r="42184" ht="27.5" hidden="1" customHeight="1" x14ac:dyDescent="0.35"/>
    <row r="42185" ht="27.5" hidden="1" customHeight="1" x14ac:dyDescent="0.35"/>
    <row r="42186" ht="27.5" hidden="1" customHeight="1" x14ac:dyDescent="0.35"/>
    <row r="42187" ht="27.5" hidden="1" customHeight="1" x14ac:dyDescent="0.35"/>
    <row r="42188" ht="27.5" hidden="1" customHeight="1" x14ac:dyDescent="0.35"/>
    <row r="42189" ht="27.5" hidden="1" customHeight="1" x14ac:dyDescent="0.35"/>
    <row r="42190" ht="27.5" hidden="1" customHeight="1" x14ac:dyDescent="0.35"/>
    <row r="42191" ht="27.5" hidden="1" customHeight="1" x14ac:dyDescent="0.35"/>
    <row r="42192" ht="27.5" hidden="1" customHeight="1" x14ac:dyDescent="0.35"/>
    <row r="42193" ht="27.5" hidden="1" customHeight="1" x14ac:dyDescent="0.35"/>
    <row r="42194" ht="27.5" hidden="1" customHeight="1" x14ac:dyDescent="0.35"/>
    <row r="42195" ht="27.5" hidden="1" customHeight="1" x14ac:dyDescent="0.35"/>
    <row r="42196" ht="27.5" hidden="1" customHeight="1" x14ac:dyDescent="0.35"/>
    <row r="42197" ht="27.5" hidden="1" customHeight="1" x14ac:dyDescent="0.35"/>
    <row r="42198" ht="27.5" hidden="1" customHeight="1" x14ac:dyDescent="0.35"/>
    <row r="42199" ht="27.5" hidden="1" customHeight="1" x14ac:dyDescent="0.35"/>
    <row r="42200" ht="27.5" hidden="1" customHeight="1" x14ac:dyDescent="0.35"/>
    <row r="42201" ht="27.5" hidden="1" customHeight="1" x14ac:dyDescent="0.35"/>
    <row r="42202" ht="27.5" hidden="1" customHeight="1" x14ac:dyDescent="0.35"/>
    <row r="42203" ht="27.5" hidden="1" customHeight="1" x14ac:dyDescent="0.35"/>
    <row r="42204" ht="27.5" hidden="1" customHeight="1" x14ac:dyDescent="0.35"/>
    <row r="42205" ht="27.5" hidden="1" customHeight="1" x14ac:dyDescent="0.35"/>
    <row r="42206" ht="27.5" hidden="1" customHeight="1" x14ac:dyDescent="0.35"/>
    <row r="42207" ht="27.5" hidden="1" customHeight="1" x14ac:dyDescent="0.35"/>
    <row r="42208" ht="27.5" hidden="1" customHeight="1" x14ac:dyDescent="0.35"/>
    <row r="42209" ht="27.5" hidden="1" customHeight="1" x14ac:dyDescent="0.35"/>
    <row r="42210" ht="27.5" hidden="1" customHeight="1" x14ac:dyDescent="0.35"/>
    <row r="42211" ht="27.5" hidden="1" customHeight="1" x14ac:dyDescent="0.35"/>
    <row r="42212" ht="27.5" hidden="1" customHeight="1" x14ac:dyDescent="0.35"/>
    <row r="42213" ht="27.5" hidden="1" customHeight="1" x14ac:dyDescent="0.35"/>
    <row r="42214" ht="27.5" hidden="1" customHeight="1" x14ac:dyDescent="0.35"/>
    <row r="42215" ht="27.5" hidden="1" customHeight="1" x14ac:dyDescent="0.35"/>
    <row r="42216" ht="27.5" hidden="1" customHeight="1" x14ac:dyDescent="0.35"/>
    <row r="42217" ht="27.5" hidden="1" customHeight="1" x14ac:dyDescent="0.35"/>
    <row r="42218" ht="27.5" hidden="1" customHeight="1" x14ac:dyDescent="0.35"/>
    <row r="42219" ht="27.5" hidden="1" customHeight="1" x14ac:dyDescent="0.35"/>
    <row r="42220" ht="27.5" hidden="1" customHeight="1" x14ac:dyDescent="0.35"/>
    <row r="42221" ht="27.5" hidden="1" customHeight="1" x14ac:dyDescent="0.35"/>
    <row r="42222" ht="27.5" hidden="1" customHeight="1" x14ac:dyDescent="0.35"/>
    <row r="42223" ht="27.5" hidden="1" customHeight="1" x14ac:dyDescent="0.35"/>
    <row r="42224" ht="27.5" hidden="1" customHeight="1" x14ac:dyDescent="0.35"/>
    <row r="42225" ht="27.5" hidden="1" customHeight="1" x14ac:dyDescent="0.35"/>
    <row r="42226" ht="27.5" hidden="1" customHeight="1" x14ac:dyDescent="0.35"/>
    <row r="42227" ht="27.5" hidden="1" customHeight="1" x14ac:dyDescent="0.35"/>
    <row r="42228" ht="27.5" hidden="1" customHeight="1" x14ac:dyDescent="0.35"/>
    <row r="42229" ht="27.5" hidden="1" customHeight="1" x14ac:dyDescent="0.35"/>
    <row r="42230" ht="27.5" hidden="1" customHeight="1" x14ac:dyDescent="0.35"/>
    <row r="42231" ht="27.5" hidden="1" customHeight="1" x14ac:dyDescent="0.35"/>
    <row r="42232" ht="27.5" hidden="1" customHeight="1" x14ac:dyDescent="0.35"/>
    <row r="42233" ht="27.5" hidden="1" customHeight="1" x14ac:dyDescent="0.35"/>
    <row r="42234" ht="27.5" hidden="1" customHeight="1" x14ac:dyDescent="0.35"/>
    <row r="42235" ht="27.5" hidden="1" customHeight="1" x14ac:dyDescent="0.35"/>
    <row r="42236" ht="27.5" hidden="1" customHeight="1" x14ac:dyDescent="0.35"/>
    <row r="42237" ht="27.5" hidden="1" customHeight="1" x14ac:dyDescent="0.35"/>
    <row r="42238" ht="27.5" hidden="1" customHeight="1" x14ac:dyDescent="0.35"/>
    <row r="42239" ht="27.5" hidden="1" customHeight="1" x14ac:dyDescent="0.35"/>
    <row r="42240" ht="27.5" hidden="1" customHeight="1" x14ac:dyDescent="0.35"/>
    <row r="42241" ht="27.5" hidden="1" customHeight="1" x14ac:dyDescent="0.35"/>
    <row r="42242" ht="27.5" hidden="1" customHeight="1" x14ac:dyDescent="0.35"/>
    <row r="42243" ht="27.5" hidden="1" customHeight="1" x14ac:dyDescent="0.35"/>
    <row r="42244" ht="27.5" hidden="1" customHeight="1" x14ac:dyDescent="0.35"/>
    <row r="42245" ht="27.5" hidden="1" customHeight="1" x14ac:dyDescent="0.35"/>
    <row r="42246" ht="27.5" hidden="1" customHeight="1" x14ac:dyDescent="0.35"/>
    <row r="42247" ht="27.5" hidden="1" customHeight="1" x14ac:dyDescent="0.35"/>
    <row r="42248" ht="27.5" hidden="1" customHeight="1" x14ac:dyDescent="0.35"/>
    <row r="42249" ht="27.5" hidden="1" customHeight="1" x14ac:dyDescent="0.35"/>
    <row r="42250" ht="27.5" hidden="1" customHeight="1" x14ac:dyDescent="0.35"/>
    <row r="42251" ht="27.5" hidden="1" customHeight="1" x14ac:dyDescent="0.35"/>
    <row r="42252" ht="27.5" hidden="1" customHeight="1" x14ac:dyDescent="0.35"/>
    <row r="42253" ht="27.5" hidden="1" customHeight="1" x14ac:dyDescent="0.35"/>
    <row r="42254" ht="27.5" hidden="1" customHeight="1" x14ac:dyDescent="0.35"/>
    <row r="42255" ht="27.5" hidden="1" customHeight="1" x14ac:dyDescent="0.35"/>
    <row r="42256" ht="27.5" hidden="1" customHeight="1" x14ac:dyDescent="0.35"/>
    <row r="42257" ht="27.5" hidden="1" customHeight="1" x14ac:dyDescent="0.35"/>
    <row r="42258" ht="27.5" hidden="1" customHeight="1" x14ac:dyDescent="0.35"/>
    <row r="42259" ht="27.5" hidden="1" customHeight="1" x14ac:dyDescent="0.35"/>
    <row r="42260" ht="27.5" hidden="1" customHeight="1" x14ac:dyDescent="0.35"/>
    <row r="42261" ht="27.5" hidden="1" customHeight="1" x14ac:dyDescent="0.35"/>
    <row r="42262" ht="27.5" hidden="1" customHeight="1" x14ac:dyDescent="0.35"/>
    <row r="42263" ht="27.5" hidden="1" customHeight="1" x14ac:dyDescent="0.35"/>
    <row r="42264" ht="27.5" hidden="1" customHeight="1" x14ac:dyDescent="0.35"/>
    <row r="42265" ht="27.5" hidden="1" customHeight="1" x14ac:dyDescent="0.35"/>
    <row r="42266" ht="27.5" hidden="1" customHeight="1" x14ac:dyDescent="0.35"/>
    <row r="42267" ht="27.5" hidden="1" customHeight="1" x14ac:dyDescent="0.35"/>
    <row r="42268" ht="27.5" hidden="1" customHeight="1" x14ac:dyDescent="0.35"/>
    <row r="42269" ht="27.5" hidden="1" customHeight="1" x14ac:dyDescent="0.35"/>
    <row r="42270" ht="27.5" hidden="1" customHeight="1" x14ac:dyDescent="0.35"/>
    <row r="42271" ht="27.5" hidden="1" customHeight="1" x14ac:dyDescent="0.35"/>
    <row r="42272" ht="27.5" hidden="1" customHeight="1" x14ac:dyDescent="0.35"/>
    <row r="42273" ht="27.5" hidden="1" customHeight="1" x14ac:dyDescent="0.35"/>
    <row r="42274" ht="27.5" hidden="1" customHeight="1" x14ac:dyDescent="0.35"/>
    <row r="42275" ht="27.5" hidden="1" customHeight="1" x14ac:dyDescent="0.35"/>
    <row r="42276" ht="27.5" hidden="1" customHeight="1" x14ac:dyDescent="0.35"/>
    <row r="42277" ht="27.5" hidden="1" customHeight="1" x14ac:dyDescent="0.35"/>
    <row r="42278" ht="27.5" hidden="1" customHeight="1" x14ac:dyDescent="0.35"/>
    <row r="42279" ht="27.5" hidden="1" customHeight="1" x14ac:dyDescent="0.35"/>
    <row r="42280" ht="27.5" hidden="1" customHeight="1" x14ac:dyDescent="0.35"/>
    <row r="42281" ht="27.5" hidden="1" customHeight="1" x14ac:dyDescent="0.35"/>
    <row r="42282" ht="27.5" hidden="1" customHeight="1" x14ac:dyDescent="0.35"/>
    <row r="42283" ht="27.5" hidden="1" customHeight="1" x14ac:dyDescent="0.35"/>
    <row r="42284" ht="27.5" hidden="1" customHeight="1" x14ac:dyDescent="0.35"/>
    <row r="42285" ht="27.5" hidden="1" customHeight="1" x14ac:dyDescent="0.35"/>
    <row r="42286" ht="27.5" hidden="1" customHeight="1" x14ac:dyDescent="0.35"/>
    <row r="42287" ht="27.5" hidden="1" customHeight="1" x14ac:dyDescent="0.35"/>
    <row r="42288" ht="27.5" hidden="1" customHeight="1" x14ac:dyDescent="0.35"/>
    <row r="42289" ht="27.5" hidden="1" customHeight="1" x14ac:dyDescent="0.35"/>
    <row r="42290" ht="27.5" hidden="1" customHeight="1" x14ac:dyDescent="0.35"/>
    <row r="42291" ht="27.5" hidden="1" customHeight="1" x14ac:dyDescent="0.35"/>
    <row r="42292" ht="27.5" hidden="1" customHeight="1" x14ac:dyDescent="0.35"/>
    <row r="42293" ht="27.5" hidden="1" customHeight="1" x14ac:dyDescent="0.35"/>
    <row r="42294" ht="27.5" hidden="1" customHeight="1" x14ac:dyDescent="0.35"/>
    <row r="42295" ht="27.5" hidden="1" customHeight="1" x14ac:dyDescent="0.35"/>
    <row r="42296" ht="27.5" hidden="1" customHeight="1" x14ac:dyDescent="0.35"/>
    <row r="42297" ht="27.5" hidden="1" customHeight="1" x14ac:dyDescent="0.35"/>
    <row r="42298" ht="27.5" hidden="1" customHeight="1" x14ac:dyDescent="0.35"/>
    <row r="42299" ht="27.5" hidden="1" customHeight="1" x14ac:dyDescent="0.35"/>
    <row r="42300" ht="27.5" hidden="1" customHeight="1" x14ac:dyDescent="0.35"/>
    <row r="42301" ht="27.5" hidden="1" customHeight="1" x14ac:dyDescent="0.35"/>
    <row r="42302" ht="27.5" hidden="1" customHeight="1" x14ac:dyDescent="0.35"/>
    <row r="42303" ht="27.5" hidden="1" customHeight="1" x14ac:dyDescent="0.35"/>
    <row r="42304" ht="27.5" hidden="1" customHeight="1" x14ac:dyDescent="0.35"/>
    <row r="42305" ht="27.5" hidden="1" customHeight="1" x14ac:dyDescent="0.35"/>
    <row r="42306" ht="27.5" hidden="1" customHeight="1" x14ac:dyDescent="0.35"/>
    <row r="42307" ht="27.5" hidden="1" customHeight="1" x14ac:dyDescent="0.35"/>
    <row r="42308" ht="27.5" hidden="1" customHeight="1" x14ac:dyDescent="0.35"/>
    <row r="42309" ht="27.5" hidden="1" customHeight="1" x14ac:dyDescent="0.35"/>
    <row r="42310" ht="27.5" hidden="1" customHeight="1" x14ac:dyDescent="0.35"/>
    <row r="42311" ht="27.5" hidden="1" customHeight="1" x14ac:dyDescent="0.35"/>
    <row r="42312" ht="27.5" hidden="1" customHeight="1" x14ac:dyDescent="0.35"/>
    <row r="42313" ht="27.5" hidden="1" customHeight="1" x14ac:dyDescent="0.35"/>
    <row r="42314" ht="27.5" hidden="1" customHeight="1" x14ac:dyDescent="0.35"/>
    <row r="42315" ht="27.5" hidden="1" customHeight="1" x14ac:dyDescent="0.35"/>
    <row r="42316" ht="27.5" hidden="1" customHeight="1" x14ac:dyDescent="0.35"/>
    <row r="42317" ht="27.5" hidden="1" customHeight="1" x14ac:dyDescent="0.35"/>
    <row r="42318" ht="27.5" hidden="1" customHeight="1" x14ac:dyDescent="0.35"/>
    <row r="42319" ht="27.5" hidden="1" customHeight="1" x14ac:dyDescent="0.35"/>
    <row r="42320" ht="27.5" hidden="1" customHeight="1" x14ac:dyDescent="0.35"/>
    <row r="42321" ht="27.5" hidden="1" customHeight="1" x14ac:dyDescent="0.35"/>
    <row r="42322" ht="27.5" hidden="1" customHeight="1" x14ac:dyDescent="0.35"/>
    <row r="42323" ht="27.5" hidden="1" customHeight="1" x14ac:dyDescent="0.35"/>
    <row r="42324" ht="27.5" hidden="1" customHeight="1" x14ac:dyDescent="0.35"/>
    <row r="42325" ht="27.5" hidden="1" customHeight="1" x14ac:dyDescent="0.35"/>
    <row r="42326" ht="27.5" hidden="1" customHeight="1" x14ac:dyDescent="0.35"/>
    <row r="42327" ht="27.5" hidden="1" customHeight="1" x14ac:dyDescent="0.35"/>
    <row r="42328" ht="27.5" hidden="1" customHeight="1" x14ac:dyDescent="0.35"/>
    <row r="42329" ht="27.5" hidden="1" customHeight="1" x14ac:dyDescent="0.35"/>
    <row r="42330" ht="27.5" hidden="1" customHeight="1" x14ac:dyDescent="0.35"/>
    <row r="42331" ht="27.5" hidden="1" customHeight="1" x14ac:dyDescent="0.35"/>
    <row r="42332" ht="27.5" hidden="1" customHeight="1" x14ac:dyDescent="0.35"/>
    <row r="42333" ht="27.5" hidden="1" customHeight="1" x14ac:dyDescent="0.35"/>
    <row r="42334" ht="27.5" hidden="1" customHeight="1" x14ac:dyDescent="0.35"/>
    <row r="42335" ht="27.5" hidden="1" customHeight="1" x14ac:dyDescent="0.35"/>
    <row r="42336" ht="27.5" hidden="1" customHeight="1" x14ac:dyDescent="0.35"/>
    <row r="42337" ht="27.5" hidden="1" customHeight="1" x14ac:dyDescent="0.35"/>
    <row r="42338" ht="27.5" hidden="1" customHeight="1" x14ac:dyDescent="0.35"/>
    <row r="42339" ht="27.5" hidden="1" customHeight="1" x14ac:dyDescent="0.35"/>
    <row r="42340" ht="27.5" hidden="1" customHeight="1" x14ac:dyDescent="0.35"/>
    <row r="42341" ht="27.5" hidden="1" customHeight="1" x14ac:dyDescent="0.35"/>
    <row r="42342" ht="27.5" hidden="1" customHeight="1" x14ac:dyDescent="0.35"/>
    <row r="42343" ht="27.5" hidden="1" customHeight="1" x14ac:dyDescent="0.35"/>
    <row r="42344" ht="27.5" hidden="1" customHeight="1" x14ac:dyDescent="0.35"/>
    <row r="42345" ht="27.5" hidden="1" customHeight="1" x14ac:dyDescent="0.35"/>
    <row r="42346" ht="27.5" hidden="1" customHeight="1" x14ac:dyDescent="0.35"/>
    <row r="42347" ht="27.5" hidden="1" customHeight="1" x14ac:dyDescent="0.35"/>
    <row r="42348" ht="27.5" hidden="1" customHeight="1" x14ac:dyDescent="0.35"/>
    <row r="42349" ht="27.5" hidden="1" customHeight="1" x14ac:dyDescent="0.35"/>
    <row r="42350" ht="27.5" hidden="1" customHeight="1" x14ac:dyDescent="0.35"/>
    <row r="42351" ht="27.5" hidden="1" customHeight="1" x14ac:dyDescent="0.35"/>
    <row r="42352" ht="27.5" hidden="1" customHeight="1" x14ac:dyDescent="0.35"/>
    <row r="42353" ht="27.5" hidden="1" customHeight="1" x14ac:dyDescent="0.35"/>
    <row r="42354" ht="27.5" hidden="1" customHeight="1" x14ac:dyDescent="0.35"/>
    <row r="42355" ht="27.5" hidden="1" customHeight="1" x14ac:dyDescent="0.35"/>
    <row r="42356" ht="27.5" hidden="1" customHeight="1" x14ac:dyDescent="0.35"/>
    <row r="42357" ht="27.5" hidden="1" customHeight="1" x14ac:dyDescent="0.35"/>
    <row r="42358" ht="27.5" hidden="1" customHeight="1" x14ac:dyDescent="0.35"/>
    <row r="42359" ht="27.5" hidden="1" customHeight="1" x14ac:dyDescent="0.35"/>
    <row r="42360" ht="27.5" hidden="1" customHeight="1" x14ac:dyDescent="0.35"/>
    <row r="42361" ht="27.5" hidden="1" customHeight="1" x14ac:dyDescent="0.35"/>
    <row r="42362" ht="27.5" hidden="1" customHeight="1" x14ac:dyDescent="0.35"/>
    <row r="42363" ht="27.5" hidden="1" customHeight="1" x14ac:dyDescent="0.35"/>
    <row r="42364" ht="27.5" hidden="1" customHeight="1" x14ac:dyDescent="0.35"/>
    <row r="42365" ht="27.5" hidden="1" customHeight="1" x14ac:dyDescent="0.35"/>
    <row r="42366" ht="27.5" hidden="1" customHeight="1" x14ac:dyDescent="0.35"/>
    <row r="42367" ht="27.5" hidden="1" customHeight="1" x14ac:dyDescent="0.35"/>
    <row r="42368" ht="27.5" hidden="1" customHeight="1" x14ac:dyDescent="0.35"/>
    <row r="42369" ht="27.5" hidden="1" customHeight="1" x14ac:dyDescent="0.35"/>
    <row r="42370" ht="27.5" hidden="1" customHeight="1" x14ac:dyDescent="0.35"/>
    <row r="42371" ht="27.5" hidden="1" customHeight="1" x14ac:dyDescent="0.35"/>
    <row r="42372" ht="27.5" hidden="1" customHeight="1" x14ac:dyDescent="0.35"/>
    <row r="42373" ht="27.5" hidden="1" customHeight="1" x14ac:dyDescent="0.35"/>
    <row r="42374" ht="27.5" hidden="1" customHeight="1" x14ac:dyDescent="0.35"/>
    <row r="42375" ht="27.5" hidden="1" customHeight="1" x14ac:dyDescent="0.35"/>
    <row r="42376" ht="27.5" hidden="1" customHeight="1" x14ac:dyDescent="0.35"/>
    <row r="42377" ht="27.5" hidden="1" customHeight="1" x14ac:dyDescent="0.35"/>
    <row r="42378" ht="27.5" hidden="1" customHeight="1" x14ac:dyDescent="0.35"/>
    <row r="42379" ht="27.5" hidden="1" customHeight="1" x14ac:dyDescent="0.35"/>
    <row r="42380" ht="27.5" hidden="1" customHeight="1" x14ac:dyDescent="0.35"/>
    <row r="42381" ht="27.5" hidden="1" customHeight="1" x14ac:dyDescent="0.35"/>
    <row r="42382" ht="27.5" hidden="1" customHeight="1" x14ac:dyDescent="0.35"/>
    <row r="42383" ht="27.5" hidden="1" customHeight="1" x14ac:dyDescent="0.35"/>
    <row r="42384" ht="27.5" hidden="1" customHeight="1" x14ac:dyDescent="0.35"/>
    <row r="42385" ht="27.5" hidden="1" customHeight="1" x14ac:dyDescent="0.35"/>
    <row r="42386" ht="27.5" hidden="1" customHeight="1" x14ac:dyDescent="0.35"/>
    <row r="42387" ht="27.5" hidden="1" customHeight="1" x14ac:dyDescent="0.35"/>
    <row r="42388" ht="27.5" hidden="1" customHeight="1" x14ac:dyDescent="0.35"/>
    <row r="42389" ht="27.5" hidden="1" customHeight="1" x14ac:dyDescent="0.35"/>
    <row r="42390" ht="27.5" hidden="1" customHeight="1" x14ac:dyDescent="0.35"/>
    <row r="42391" ht="27.5" hidden="1" customHeight="1" x14ac:dyDescent="0.35"/>
    <row r="42392" ht="27.5" hidden="1" customHeight="1" x14ac:dyDescent="0.35"/>
    <row r="42393" ht="27.5" hidden="1" customHeight="1" x14ac:dyDescent="0.35"/>
    <row r="42394" ht="27.5" hidden="1" customHeight="1" x14ac:dyDescent="0.35"/>
    <row r="42395" ht="27.5" hidden="1" customHeight="1" x14ac:dyDescent="0.35"/>
    <row r="42396" ht="27.5" hidden="1" customHeight="1" x14ac:dyDescent="0.35"/>
    <row r="42397" ht="27.5" hidden="1" customHeight="1" x14ac:dyDescent="0.35"/>
    <row r="42398" ht="27.5" hidden="1" customHeight="1" x14ac:dyDescent="0.35"/>
    <row r="42399" ht="27.5" hidden="1" customHeight="1" x14ac:dyDescent="0.35"/>
    <row r="42400" ht="27.5" hidden="1" customHeight="1" x14ac:dyDescent="0.35"/>
    <row r="42401" ht="27.5" hidden="1" customHeight="1" x14ac:dyDescent="0.35"/>
    <row r="42402" ht="27.5" hidden="1" customHeight="1" x14ac:dyDescent="0.35"/>
    <row r="42403" ht="27.5" hidden="1" customHeight="1" x14ac:dyDescent="0.35"/>
    <row r="42404" ht="27.5" hidden="1" customHeight="1" x14ac:dyDescent="0.35"/>
    <row r="42405" ht="27.5" hidden="1" customHeight="1" x14ac:dyDescent="0.35"/>
    <row r="42406" ht="27.5" hidden="1" customHeight="1" x14ac:dyDescent="0.35"/>
    <row r="42407" ht="27.5" hidden="1" customHeight="1" x14ac:dyDescent="0.35"/>
    <row r="42408" ht="27.5" hidden="1" customHeight="1" x14ac:dyDescent="0.35"/>
    <row r="42409" ht="27.5" hidden="1" customHeight="1" x14ac:dyDescent="0.35"/>
    <row r="42410" ht="27.5" hidden="1" customHeight="1" x14ac:dyDescent="0.35"/>
    <row r="42411" ht="27.5" hidden="1" customHeight="1" x14ac:dyDescent="0.35"/>
    <row r="42412" ht="27.5" hidden="1" customHeight="1" x14ac:dyDescent="0.35"/>
    <row r="42413" ht="27.5" hidden="1" customHeight="1" x14ac:dyDescent="0.35"/>
    <row r="42414" ht="27.5" hidden="1" customHeight="1" x14ac:dyDescent="0.35"/>
    <row r="42415" ht="27.5" hidden="1" customHeight="1" x14ac:dyDescent="0.35"/>
    <row r="42416" ht="27.5" hidden="1" customHeight="1" x14ac:dyDescent="0.35"/>
    <row r="42417" ht="27.5" hidden="1" customHeight="1" x14ac:dyDescent="0.35"/>
    <row r="42418" ht="27.5" hidden="1" customHeight="1" x14ac:dyDescent="0.35"/>
    <row r="42419" ht="27.5" hidden="1" customHeight="1" x14ac:dyDescent="0.35"/>
    <row r="42420" ht="27.5" hidden="1" customHeight="1" x14ac:dyDescent="0.35"/>
    <row r="42421" ht="27.5" hidden="1" customHeight="1" x14ac:dyDescent="0.35"/>
    <row r="42422" ht="27.5" hidden="1" customHeight="1" x14ac:dyDescent="0.35"/>
    <row r="42423" ht="27.5" hidden="1" customHeight="1" x14ac:dyDescent="0.35"/>
    <row r="42424" ht="27.5" hidden="1" customHeight="1" x14ac:dyDescent="0.35"/>
    <row r="42425" ht="27.5" hidden="1" customHeight="1" x14ac:dyDescent="0.35"/>
    <row r="42426" ht="27.5" hidden="1" customHeight="1" x14ac:dyDescent="0.35"/>
    <row r="42427" ht="27.5" hidden="1" customHeight="1" x14ac:dyDescent="0.35"/>
    <row r="42428" ht="27.5" hidden="1" customHeight="1" x14ac:dyDescent="0.35"/>
    <row r="42429" ht="27.5" hidden="1" customHeight="1" x14ac:dyDescent="0.35"/>
    <row r="42430" ht="27.5" hidden="1" customHeight="1" x14ac:dyDescent="0.35"/>
    <row r="42431" ht="27.5" hidden="1" customHeight="1" x14ac:dyDescent="0.35"/>
    <row r="42432" ht="27.5" hidden="1" customHeight="1" x14ac:dyDescent="0.35"/>
    <row r="42433" ht="27.5" hidden="1" customHeight="1" x14ac:dyDescent="0.35"/>
    <row r="42434" ht="27.5" hidden="1" customHeight="1" x14ac:dyDescent="0.35"/>
    <row r="42435" ht="27.5" hidden="1" customHeight="1" x14ac:dyDescent="0.35"/>
    <row r="42436" ht="27.5" hidden="1" customHeight="1" x14ac:dyDescent="0.35"/>
    <row r="42437" ht="27.5" hidden="1" customHeight="1" x14ac:dyDescent="0.35"/>
    <row r="42438" ht="27.5" hidden="1" customHeight="1" x14ac:dyDescent="0.35"/>
    <row r="42439" ht="27.5" hidden="1" customHeight="1" x14ac:dyDescent="0.35"/>
    <row r="42440" ht="27.5" hidden="1" customHeight="1" x14ac:dyDescent="0.35"/>
    <row r="42441" ht="27.5" hidden="1" customHeight="1" x14ac:dyDescent="0.35"/>
    <row r="42442" ht="27.5" hidden="1" customHeight="1" x14ac:dyDescent="0.35"/>
    <row r="42443" ht="27.5" hidden="1" customHeight="1" x14ac:dyDescent="0.35"/>
    <row r="42444" ht="27.5" hidden="1" customHeight="1" x14ac:dyDescent="0.35"/>
    <row r="42445" ht="27.5" hidden="1" customHeight="1" x14ac:dyDescent="0.35"/>
    <row r="42446" ht="27.5" hidden="1" customHeight="1" x14ac:dyDescent="0.35"/>
    <row r="42447" ht="27.5" hidden="1" customHeight="1" x14ac:dyDescent="0.35"/>
    <row r="42448" ht="27.5" hidden="1" customHeight="1" x14ac:dyDescent="0.35"/>
    <row r="42449" ht="27.5" hidden="1" customHeight="1" x14ac:dyDescent="0.35"/>
    <row r="42450" ht="27.5" hidden="1" customHeight="1" x14ac:dyDescent="0.35"/>
    <row r="42451" ht="27.5" hidden="1" customHeight="1" x14ac:dyDescent="0.35"/>
    <row r="42452" ht="27.5" hidden="1" customHeight="1" x14ac:dyDescent="0.35"/>
    <row r="42453" ht="27.5" hidden="1" customHeight="1" x14ac:dyDescent="0.35"/>
    <row r="42454" ht="27.5" hidden="1" customHeight="1" x14ac:dyDescent="0.35"/>
    <row r="42455" ht="27.5" hidden="1" customHeight="1" x14ac:dyDescent="0.35"/>
    <row r="42456" ht="27.5" hidden="1" customHeight="1" x14ac:dyDescent="0.35"/>
    <row r="42457" ht="27.5" hidden="1" customHeight="1" x14ac:dyDescent="0.35"/>
    <row r="42458" ht="27.5" hidden="1" customHeight="1" x14ac:dyDescent="0.35"/>
    <row r="42459" ht="27.5" hidden="1" customHeight="1" x14ac:dyDescent="0.35"/>
    <row r="42460" ht="27.5" hidden="1" customHeight="1" x14ac:dyDescent="0.35"/>
    <row r="42461" ht="27.5" hidden="1" customHeight="1" x14ac:dyDescent="0.35"/>
    <row r="42462" ht="27.5" hidden="1" customHeight="1" x14ac:dyDescent="0.35"/>
    <row r="42463" ht="27.5" hidden="1" customHeight="1" x14ac:dyDescent="0.35"/>
    <row r="42464" ht="27.5" hidden="1" customHeight="1" x14ac:dyDescent="0.35"/>
    <row r="42465" ht="27.5" hidden="1" customHeight="1" x14ac:dyDescent="0.35"/>
    <row r="42466" ht="27.5" hidden="1" customHeight="1" x14ac:dyDescent="0.35"/>
    <row r="42467" ht="27.5" hidden="1" customHeight="1" x14ac:dyDescent="0.35"/>
    <row r="42468" ht="27.5" hidden="1" customHeight="1" x14ac:dyDescent="0.35"/>
    <row r="42469" ht="27.5" hidden="1" customHeight="1" x14ac:dyDescent="0.35"/>
    <row r="42470" ht="27.5" hidden="1" customHeight="1" x14ac:dyDescent="0.35"/>
    <row r="42471" ht="27.5" hidden="1" customHeight="1" x14ac:dyDescent="0.35"/>
    <row r="42472" ht="27.5" hidden="1" customHeight="1" x14ac:dyDescent="0.35"/>
    <row r="42473" ht="27.5" hidden="1" customHeight="1" x14ac:dyDescent="0.35"/>
    <row r="42474" ht="27.5" hidden="1" customHeight="1" x14ac:dyDescent="0.35"/>
    <row r="42475" ht="27.5" hidden="1" customHeight="1" x14ac:dyDescent="0.35"/>
    <row r="42476" ht="27.5" hidden="1" customHeight="1" x14ac:dyDescent="0.35"/>
    <row r="42477" ht="27.5" hidden="1" customHeight="1" x14ac:dyDescent="0.35"/>
    <row r="42478" ht="27.5" hidden="1" customHeight="1" x14ac:dyDescent="0.35"/>
    <row r="42479" ht="27.5" hidden="1" customHeight="1" x14ac:dyDescent="0.35"/>
    <row r="42480" ht="27.5" hidden="1" customHeight="1" x14ac:dyDescent="0.35"/>
    <row r="42481" ht="27.5" hidden="1" customHeight="1" x14ac:dyDescent="0.35"/>
    <row r="42482" ht="27.5" hidden="1" customHeight="1" x14ac:dyDescent="0.35"/>
    <row r="42483" ht="27.5" hidden="1" customHeight="1" x14ac:dyDescent="0.35"/>
    <row r="42484" ht="27.5" hidden="1" customHeight="1" x14ac:dyDescent="0.35"/>
    <row r="42485" ht="27.5" hidden="1" customHeight="1" x14ac:dyDescent="0.35"/>
    <row r="42486" ht="27.5" hidden="1" customHeight="1" x14ac:dyDescent="0.35"/>
    <row r="42487" ht="27.5" hidden="1" customHeight="1" x14ac:dyDescent="0.35"/>
    <row r="42488" ht="27.5" hidden="1" customHeight="1" x14ac:dyDescent="0.35"/>
    <row r="42489" ht="27.5" hidden="1" customHeight="1" x14ac:dyDescent="0.35"/>
    <row r="42490" ht="27.5" hidden="1" customHeight="1" x14ac:dyDescent="0.35"/>
    <row r="42491" ht="27.5" hidden="1" customHeight="1" x14ac:dyDescent="0.35"/>
    <row r="42492" ht="27.5" hidden="1" customHeight="1" x14ac:dyDescent="0.35"/>
    <row r="42493" ht="27.5" hidden="1" customHeight="1" x14ac:dyDescent="0.35"/>
    <row r="42494" ht="27.5" hidden="1" customHeight="1" x14ac:dyDescent="0.35"/>
    <row r="42495" ht="27.5" hidden="1" customHeight="1" x14ac:dyDescent="0.35"/>
    <row r="42496" ht="27.5" hidden="1" customHeight="1" x14ac:dyDescent="0.35"/>
    <row r="42497" ht="27.5" hidden="1" customHeight="1" x14ac:dyDescent="0.35"/>
    <row r="42498" ht="27.5" hidden="1" customHeight="1" x14ac:dyDescent="0.35"/>
    <row r="42499" ht="27.5" hidden="1" customHeight="1" x14ac:dyDescent="0.35"/>
    <row r="42500" ht="27.5" hidden="1" customHeight="1" x14ac:dyDescent="0.35"/>
    <row r="42501" ht="27.5" hidden="1" customHeight="1" x14ac:dyDescent="0.35"/>
    <row r="42502" ht="27.5" hidden="1" customHeight="1" x14ac:dyDescent="0.35"/>
    <row r="42503" ht="27.5" hidden="1" customHeight="1" x14ac:dyDescent="0.35"/>
    <row r="42504" ht="27.5" hidden="1" customHeight="1" x14ac:dyDescent="0.35"/>
    <row r="42505" ht="27.5" hidden="1" customHeight="1" x14ac:dyDescent="0.35"/>
    <row r="42506" ht="27.5" hidden="1" customHeight="1" x14ac:dyDescent="0.35"/>
    <row r="42507" ht="27.5" hidden="1" customHeight="1" x14ac:dyDescent="0.35"/>
    <row r="42508" ht="27.5" hidden="1" customHeight="1" x14ac:dyDescent="0.35"/>
    <row r="42509" ht="27.5" hidden="1" customHeight="1" x14ac:dyDescent="0.35"/>
    <row r="42510" ht="27.5" hidden="1" customHeight="1" x14ac:dyDescent="0.35"/>
    <row r="42511" ht="27.5" hidden="1" customHeight="1" x14ac:dyDescent="0.35"/>
    <row r="42512" ht="27.5" hidden="1" customHeight="1" x14ac:dyDescent="0.35"/>
    <row r="42513" ht="27.5" hidden="1" customHeight="1" x14ac:dyDescent="0.35"/>
    <row r="42514" ht="27.5" hidden="1" customHeight="1" x14ac:dyDescent="0.35"/>
    <row r="42515" ht="27.5" hidden="1" customHeight="1" x14ac:dyDescent="0.35"/>
    <row r="42516" ht="27.5" hidden="1" customHeight="1" x14ac:dyDescent="0.35"/>
    <row r="42517" ht="27.5" hidden="1" customHeight="1" x14ac:dyDescent="0.35"/>
    <row r="42518" ht="27.5" hidden="1" customHeight="1" x14ac:dyDescent="0.35"/>
    <row r="42519" ht="27.5" hidden="1" customHeight="1" x14ac:dyDescent="0.35"/>
    <row r="42520" ht="27.5" hidden="1" customHeight="1" x14ac:dyDescent="0.35"/>
    <row r="42521" ht="27.5" hidden="1" customHeight="1" x14ac:dyDescent="0.35"/>
    <row r="42522" ht="27.5" hidden="1" customHeight="1" x14ac:dyDescent="0.35"/>
    <row r="42523" ht="27.5" hidden="1" customHeight="1" x14ac:dyDescent="0.35"/>
    <row r="42524" ht="27.5" hidden="1" customHeight="1" x14ac:dyDescent="0.35"/>
    <row r="42525" ht="27.5" hidden="1" customHeight="1" x14ac:dyDescent="0.35"/>
    <row r="42526" ht="27.5" hidden="1" customHeight="1" x14ac:dyDescent="0.35"/>
    <row r="42527" ht="27.5" hidden="1" customHeight="1" x14ac:dyDescent="0.35"/>
    <row r="42528" ht="27.5" hidden="1" customHeight="1" x14ac:dyDescent="0.35"/>
    <row r="42529" ht="27.5" hidden="1" customHeight="1" x14ac:dyDescent="0.35"/>
    <row r="42530" ht="27.5" hidden="1" customHeight="1" x14ac:dyDescent="0.35"/>
    <row r="42531" ht="27.5" hidden="1" customHeight="1" x14ac:dyDescent="0.35"/>
    <row r="42532" ht="27.5" hidden="1" customHeight="1" x14ac:dyDescent="0.35"/>
    <row r="42533" ht="27.5" hidden="1" customHeight="1" x14ac:dyDescent="0.35"/>
    <row r="42534" ht="27.5" hidden="1" customHeight="1" x14ac:dyDescent="0.35"/>
    <row r="42535" ht="27.5" hidden="1" customHeight="1" x14ac:dyDescent="0.35"/>
    <row r="42536" ht="27.5" hidden="1" customHeight="1" x14ac:dyDescent="0.35"/>
    <row r="42537" ht="27.5" hidden="1" customHeight="1" x14ac:dyDescent="0.35"/>
    <row r="42538" ht="27.5" hidden="1" customHeight="1" x14ac:dyDescent="0.35"/>
    <row r="42539" ht="27.5" hidden="1" customHeight="1" x14ac:dyDescent="0.35"/>
    <row r="42540" ht="27.5" hidden="1" customHeight="1" x14ac:dyDescent="0.35"/>
    <row r="42541" ht="27.5" hidden="1" customHeight="1" x14ac:dyDescent="0.35"/>
    <row r="42542" ht="27.5" hidden="1" customHeight="1" x14ac:dyDescent="0.35"/>
    <row r="42543" ht="27.5" hidden="1" customHeight="1" x14ac:dyDescent="0.35"/>
    <row r="42544" ht="27.5" hidden="1" customHeight="1" x14ac:dyDescent="0.35"/>
    <row r="42545" ht="27.5" hidden="1" customHeight="1" x14ac:dyDescent="0.35"/>
    <row r="42546" ht="27.5" hidden="1" customHeight="1" x14ac:dyDescent="0.35"/>
    <row r="42547" ht="27.5" hidden="1" customHeight="1" x14ac:dyDescent="0.35"/>
    <row r="42548" ht="27.5" hidden="1" customHeight="1" x14ac:dyDescent="0.35"/>
    <row r="42549" ht="27.5" hidden="1" customHeight="1" x14ac:dyDescent="0.35"/>
    <row r="42550" ht="27.5" hidden="1" customHeight="1" x14ac:dyDescent="0.35"/>
    <row r="42551" ht="27.5" hidden="1" customHeight="1" x14ac:dyDescent="0.35"/>
    <row r="42552" ht="27.5" hidden="1" customHeight="1" x14ac:dyDescent="0.35"/>
    <row r="42553" ht="27.5" hidden="1" customHeight="1" x14ac:dyDescent="0.35"/>
    <row r="42554" ht="27.5" hidden="1" customHeight="1" x14ac:dyDescent="0.35"/>
    <row r="42555" ht="27.5" hidden="1" customHeight="1" x14ac:dyDescent="0.35"/>
    <row r="42556" ht="27.5" hidden="1" customHeight="1" x14ac:dyDescent="0.35"/>
    <row r="42557" ht="27.5" hidden="1" customHeight="1" x14ac:dyDescent="0.35"/>
    <row r="42558" ht="27.5" hidden="1" customHeight="1" x14ac:dyDescent="0.35"/>
    <row r="42559" ht="27.5" hidden="1" customHeight="1" x14ac:dyDescent="0.35"/>
    <row r="42560" ht="27.5" hidden="1" customHeight="1" x14ac:dyDescent="0.35"/>
    <row r="42561" ht="27.5" hidden="1" customHeight="1" x14ac:dyDescent="0.35"/>
    <row r="42562" ht="27.5" hidden="1" customHeight="1" x14ac:dyDescent="0.35"/>
    <row r="42563" ht="27.5" hidden="1" customHeight="1" x14ac:dyDescent="0.35"/>
    <row r="42564" ht="27.5" hidden="1" customHeight="1" x14ac:dyDescent="0.35"/>
    <row r="42565" ht="27.5" hidden="1" customHeight="1" x14ac:dyDescent="0.35"/>
    <row r="42566" ht="27.5" hidden="1" customHeight="1" x14ac:dyDescent="0.35"/>
    <row r="42567" ht="27.5" hidden="1" customHeight="1" x14ac:dyDescent="0.35"/>
    <row r="42568" ht="27.5" hidden="1" customHeight="1" x14ac:dyDescent="0.35"/>
    <row r="42569" ht="27.5" hidden="1" customHeight="1" x14ac:dyDescent="0.35"/>
    <row r="42570" ht="27.5" hidden="1" customHeight="1" x14ac:dyDescent="0.35"/>
    <row r="42571" ht="27.5" hidden="1" customHeight="1" x14ac:dyDescent="0.35"/>
    <row r="42572" ht="27.5" hidden="1" customHeight="1" x14ac:dyDescent="0.35"/>
    <row r="42573" ht="27.5" hidden="1" customHeight="1" x14ac:dyDescent="0.35"/>
    <row r="42574" ht="27.5" hidden="1" customHeight="1" x14ac:dyDescent="0.35"/>
    <row r="42575" ht="27.5" hidden="1" customHeight="1" x14ac:dyDescent="0.35"/>
    <row r="42576" ht="27.5" hidden="1" customHeight="1" x14ac:dyDescent="0.35"/>
    <row r="42577" ht="27.5" hidden="1" customHeight="1" x14ac:dyDescent="0.35"/>
    <row r="42578" ht="27.5" hidden="1" customHeight="1" x14ac:dyDescent="0.35"/>
    <row r="42579" ht="27.5" hidden="1" customHeight="1" x14ac:dyDescent="0.35"/>
    <row r="42580" ht="27.5" hidden="1" customHeight="1" x14ac:dyDescent="0.35"/>
    <row r="42581" ht="27.5" hidden="1" customHeight="1" x14ac:dyDescent="0.35"/>
    <row r="42582" ht="27.5" hidden="1" customHeight="1" x14ac:dyDescent="0.35"/>
    <row r="42583" ht="27.5" hidden="1" customHeight="1" x14ac:dyDescent="0.35"/>
    <row r="42584" ht="27.5" hidden="1" customHeight="1" x14ac:dyDescent="0.35"/>
    <row r="42585" ht="27.5" hidden="1" customHeight="1" x14ac:dyDescent="0.35"/>
    <row r="42586" ht="27.5" hidden="1" customHeight="1" x14ac:dyDescent="0.35"/>
    <row r="42587" ht="27.5" hidden="1" customHeight="1" x14ac:dyDescent="0.35"/>
    <row r="42588" ht="27.5" hidden="1" customHeight="1" x14ac:dyDescent="0.35"/>
    <row r="42589" ht="27.5" hidden="1" customHeight="1" x14ac:dyDescent="0.35"/>
    <row r="42590" ht="27.5" hidden="1" customHeight="1" x14ac:dyDescent="0.35"/>
    <row r="42591" ht="27.5" hidden="1" customHeight="1" x14ac:dyDescent="0.35"/>
    <row r="42592" ht="27.5" hidden="1" customHeight="1" x14ac:dyDescent="0.35"/>
    <row r="42593" ht="27.5" hidden="1" customHeight="1" x14ac:dyDescent="0.35"/>
    <row r="42594" ht="27.5" hidden="1" customHeight="1" x14ac:dyDescent="0.35"/>
    <row r="42595" ht="27.5" hidden="1" customHeight="1" x14ac:dyDescent="0.35"/>
    <row r="42596" ht="27.5" hidden="1" customHeight="1" x14ac:dyDescent="0.35"/>
    <row r="42597" ht="27.5" hidden="1" customHeight="1" x14ac:dyDescent="0.35"/>
    <row r="42598" ht="27.5" hidden="1" customHeight="1" x14ac:dyDescent="0.35"/>
    <row r="42599" ht="27.5" hidden="1" customHeight="1" x14ac:dyDescent="0.35"/>
    <row r="42600" ht="27.5" hidden="1" customHeight="1" x14ac:dyDescent="0.35"/>
    <row r="42601" ht="27.5" hidden="1" customHeight="1" x14ac:dyDescent="0.35"/>
    <row r="42602" ht="27.5" hidden="1" customHeight="1" x14ac:dyDescent="0.35"/>
    <row r="42603" ht="27.5" hidden="1" customHeight="1" x14ac:dyDescent="0.35"/>
    <row r="42604" ht="27.5" hidden="1" customHeight="1" x14ac:dyDescent="0.35"/>
    <row r="42605" ht="27.5" hidden="1" customHeight="1" x14ac:dyDescent="0.35"/>
    <row r="42606" ht="27.5" hidden="1" customHeight="1" x14ac:dyDescent="0.35"/>
    <row r="42607" ht="27.5" hidden="1" customHeight="1" x14ac:dyDescent="0.35"/>
    <row r="42608" ht="27.5" hidden="1" customHeight="1" x14ac:dyDescent="0.35"/>
    <row r="42609" ht="27.5" hidden="1" customHeight="1" x14ac:dyDescent="0.35"/>
    <row r="42610" ht="27.5" hidden="1" customHeight="1" x14ac:dyDescent="0.35"/>
    <row r="42611" ht="27.5" hidden="1" customHeight="1" x14ac:dyDescent="0.35"/>
    <row r="42612" ht="27.5" hidden="1" customHeight="1" x14ac:dyDescent="0.35"/>
    <row r="42613" ht="27.5" hidden="1" customHeight="1" x14ac:dyDescent="0.35"/>
    <row r="42614" ht="27.5" hidden="1" customHeight="1" x14ac:dyDescent="0.35"/>
    <row r="42615" ht="27.5" hidden="1" customHeight="1" x14ac:dyDescent="0.35"/>
    <row r="42616" ht="27.5" hidden="1" customHeight="1" x14ac:dyDescent="0.35"/>
    <row r="42617" ht="27.5" hidden="1" customHeight="1" x14ac:dyDescent="0.35"/>
    <row r="42618" ht="27.5" hidden="1" customHeight="1" x14ac:dyDescent="0.35"/>
    <row r="42619" ht="27.5" hidden="1" customHeight="1" x14ac:dyDescent="0.35"/>
    <row r="42620" ht="27.5" hidden="1" customHeight="1" x14ac:dyDescent="0.35"/>
    <row r="42621" ht="27.5" hidden="1" customHeight="1" x14ac:dyDescent="0.35"/>
    <row r="42622" ht="27.5" hidden="1" customHeight="1" x14ac:dyDescent="0.35"/>
    <row r="42623" ht="27.5" hidden="1" customHeight="1" x14ac:dyDescent="0.35"/>
    <row r="42624" ht="27.5" hidden="1" customHeight="1" x14ac:dyDescent="0.35"/>
    <row r="42625" ht="27.5" hidden="1" customHeight="1" x14ac:dyDescent="0.35"/>
    <row r="42626" ht="27.5" hidden="1" customHeight="1" x14ac:dyDescent="0.35"/>
    <row r="42627" ht="27.5" hidden="1" customHeight="1" x14ac:dyDescent="0.35"/>
    <row r="42628" ht="27.5" hidden="1" customHeight="1" x14ac:dyDescent="0.35"/>
    <row r="42629" ht="27.5" hidden="1" customHeight="1" x14ac:dyDescent="0.35"/>
    <row r="42630" ht="27.5" hidden="1" customHeight="1" x14ac:dyDescent="0.35"/>
    <row r="42631" ht="27.5" hidden="1" customHeight="1" x14ac:dyDescent="0.35"/>
    <row r="42632" ht="27.5" hidden="1" customHeight="1" x14ac:dyDescent="0.35"/>
    <row r="42633" ht="27.5" hidden="1" customHeight="1" x14ac:dyDescent="0.35"/>
    <row r="42634" ht="27.5" hidden="1" customHeight="1" x14ac:dyDescent="0.35"/>
    <row r="42635" ht="27.5" hidden="1" customHeight="1" x14ac:dyDescent="0.35"/>
    <row r="42636" ht="27.5" hidden="1" customHeight="1" x14ac:dyDescent="0.35"/>
    <row r="42637" ht="27.5" hidden="1" customHeight="1" x14ac:dyDescent="0.35"/>
    <row r="42638" ht="27.5" hidden="1" customHeight="1" x14ac:dyDescent="0.35"/>
    <row r="42639" ht="27.5" hidden="1" customHeight="1" x14ac:dyDescent="0.35"/>
    <row r="42640" ht="27.5" hidden="1" customHeight="1" x14ac:dyDescent="0.35"/>
    <row r="42641" ht="27.5" hidden="1" customHeight="1" x14ac:dyDescent="0.35"/>
    <row r="42642" ht="27.5" hidden="1" customHeight="1" x14ac:dyDescent="0.35"/>
    <row r="42643" ht="27.5" hidden="1" customHeight="1" x14ac:dyDescent="0.35"/>
    <row r="42644" ht="27.5" hidden="1" customHeight="1" x14ac:dyDescent="0.35"/>
    <row r="42645" ht="27.5" hidden="1" customHeight="1" x14ac:dyDescent="0.35"/>
    <row r="42646" ht="27.5" hidden="1" customHeight="1" x14ac:dyDescent="0.35"/>
    <row r="42647" ht="27.5" hidden="1" customHeight="1" x14ac:dyDescent="0.35"/>
    <row r="42648" ht="27.5" hidden="1" customHeight="1" x14ac:dyDescent="0.35"/>
    <row r="42649" ht="27.5" hidden="1" customHeight="1" x14ac:dyDescent="0.35"/>
    <row r="42650" ht="27.5" hidden="1" customHeight="1" x14ac:dyDescent="0.35"/>
    <row r="42651" ht="27.5" hidden="1" customHeight="1" x14ac:dyDescent="0.35"/>
    <row r="42652" ht="27.5" hidden="1" customHeight="1" x14ac:dyDescent="0.35"/>
    <row r="42653" ht="27.5" hidden="1" customHeight="1" x14ac:dyDescent="0.35"/>
    <row r="42654" ht="27.5" hidden="1" customHeight="1" x14ac:dyDescent="0.35"/>
    <row r="42655" ht="27.5" hidden="1" customHeight="1" x14ac:dyDescent="0.35"/>
    <row r="42656" ht="27.5" hidden="1" customHeight="1" x14ac:dyDescent="0.35"/>
    <row r="42657" ht="27.5" hidden="1" customHeight="1" x14ac:dyDescent="0.35"/>
    <row r="42658" ht="27.5" hidden="1" customHeight="1" x14ac:dyDescent="0.35"/>
    <row r="42659" ht="27.5" hidden="1" customHeight="1" x14ac:dyDescent="0.35"/>
    <row r="42660" ht="27.5" hidden="1" customHeight="1" x14ac:dyDescent="0.35"/>
    <row r="42661" ht="27.5" hidden="1" customHeight="1" x14ac:dyDescent="0.35"/>
    <row r="42662" ht="27.5" hidden="1" customHeight="1" x14ac:dyDescent="0.35"/>
    <row r="42663" ht="27.5" hidden="1" customHeight="1" x14ac:dyDescent="0.35"/>
    <row r="42664" ht="27.5" hidden="1" customHeight="1" x14ac:dyDescent="0.35"/>
    <row r="42665" ht="27.5" hidden="1" customHeight="1" x14ac:dyDescent="0.35"/>
    <row r="42666" ht="27.5" hidden="1" customHeight="1" x14ac:dyDescent="0.35"/>
    <row r="42667" ht="27.5" hidden="1" customHeight="1" x14ac:dyDescent="0.35"/>
    <row r="42668" ht="27.5" hidden="1" customHeight="1" x14ac:dyDescent="0.35"/>
    <row r="42669" ht="27.5" hidden="1" customHeight="1" x14ac:dyDescent="0.35"/>
    <row r="42670" ht="27.5" hidden="1" customHeight="1" x14ac:dyDescent="0.35"/>
    <row r="42671" ht="27.5" hidden="1" customHeight="1" x14ac:dyDescent="0.35"/>
    <row r="42672" ht="27.5" hidden="1" customHeight="1" x14ac:dyDescent="0.35"/>
    <row r="42673" ht="27.5" hidden="1" customHeight="1" x14ac:dyDescent="0.35"/>
    <row r="42674" ht="27.5" hidden="1" customHeight="1" x14ac:dyDescent="0.35"/>
    <row r="42675" ht="27.5" hidden="1" customHeight="1" x14ac:dyDescent="0.35"/>
    <row r="42676" ht="27.5" hidden="1" customHeight="1" x14ac:dyDescent="0.35"/>
    <row r="42677" ht="27.5" hidden="1" customHeight="1" x14ac:dyDescent="0.35"/>
    <row r="42678" ht="27.5" hidden="1" customHeight="1" x14ac:dyDescent="0.35"/>
    <row r="42679" ht="27.5" hidden="1" customHeight="1" x14ac:dyDescent="0.35"/>
    <row r="42680" ht="27.5" hidden="1" customHeight="1" x14ac:dyDescent="0.35"/>
    <row r="42681" ht="27.5" hidden="1" customHeight="1" x14ac:dyDescent="0.35"/>
    <row r="42682" ht="27.5" hidden="1" customHeight="1" x14ac:dyDescent="0.35"/>
    <row r="42683" ht="27.5" hidden="1" customHeight="1" x14ac:dyDescent="0.35"/>
    <row r="42684" ht="27.5" hidden="1" customHeight="1" x14ac:dyDescent="0.35"/>
    <row r="42685" ht="27.5" hidden="1" customHeight="1" x14ac:dyDescent="0.35"/>
    <row r="42686" ht="27.5" hidden="1" customHeight="1" x14ac:dyDescent="0.35"/>
    <row r="42687" ht="27.5" hidden="1" customHeight="1" x14ac:dyDescent="0.35"/>
    <row r="42688" ht="27.5" hidden="1" customHeight="1" x14ac:dyDescent="0.35"/>
    <row r="42689" ht="27.5" hidden="1" customHeight="1" x14ac:dyDescent="0.35"/>
    <row r="42690" ht="27.5" hidden="1" customHeight="1" x14ac:dyDescent="0.35"/>
    <row r="42691" ht="27.5" hidden="1" customHeight="1" x14ac:dyDescent="0.35"/>
    <row r="42692" ht="27.5" hidden="1" customHeight="1" x14ac:dyDescent="0.35"/>
    <row r="42693" ht="27.5" hidden="1" customHeight="1" x14ac:dyDescent="0.35"/>
    <row r="42694" ht="27.5" hidden="1" customHeight="1" x14ac:dyDescent="0.35"/>
    <row r="42695" ht="27.5" hidden="1" customHeight="1" x14ac:dyDescent="0.35"/>
    <row r="42696" ht="27.5" hidden="1" customHeight="1" x14ac:dyDescent="0.35"/>
    <row r="42697" ht="27.5" hidden="1" customHeight="1" x14ac:dyDescent="0.35"/>
    <row r="42698" ht="27.5" hidden="1" customHeight="1" x14ac:dyDescent="0.35"/>
    <row r="42699" ht="27.5" hidden="1" customHeight="1" x14ac:dyDescent="0.35"/>
    <row r="42700" ht="27.5" hidden="1" customHeight="1" x14ac:dyDescent="0.35"/>
    <row r="42701" ht="27.5" hidden="1" customHeight="1" x14ac:dyDescent="0.35"/>
    <row r="42702" ht="27.5" hidden="1" customHeight="1" x14ac:dyDescent="0.35"/>
    <row r="42703" ht="27.5" hidden="1" customHeight="1" x14ac:dyDescent="0.35"/>
    <row r="42704" ht="27.5" hidden="1" customHeight="1" x14ac:dyDescent="0.35"/>
    <row r="42705" ht="27.5" hidden="1" customHeight="1" x14ac:dyDescent="0.35"/>
    <row r="42706" ht="27.5" hidden="1" customHeight="1" x14ac:dyDescent="0.35"/>
    <row r="42707" ht="27.5" hidden="1" customHeight="1" x14ac:dyDescent="0.35"/>
    <row r="42708" ht="27.5" hidden="1" customHeight="1" x14ac:dyDescent="0.35"/>
    <row r="42709" ht="27.5" hidden="1" customHeight="1" x14ac:dyDescent="0.35"/>
    <row r="42710" ht="27.5" hidden="1" customHeight="1" x14ac:dyDescent="0.35"/>
    <row r="42711" ht="27.5" hidden="1" customHeight="1" x14ac:dyDescent="0.35"/>
    <row r="42712" ht="27.5" hidden="1" customHeight="1" x14ac:dyDescent="0.35"/>
    <row r="42713" ht="27.5" hidden="1" customHeight="1" x14ac:dyDescent="0.35"/>
    <row r="42714" ht="27.5" hidden="1" customHeight="1" x14ac:dyDescent="0.35"/>
    <row r="42715" ht="27.5" hidden="1" customHeight="1" x14ac:dyDescent="0.35"/>
    <row r="42716" ht="27.5" hidden="1" customHeight="1" x14ac:dyDescent="0.35"/>
    <row r="42717" ht="27.5" hidden="1" customHeight="1" x14ac:dyDescent="0.35"/>
    <row r="42718" ht="27.5" hidden="1" customHeight="1" x14ac:dyDescent="0.35"/>
    <row r="42719" ht="27.5" hidden="1" customHeight="1" x14ac:dyDescent="0.35"/>
    <row r="42720" ht="27.5" hidden="1" customHeight="1" x14ac:dyDescent="0.35"/>
    <row r="42721" ht="27.5" hidden="1" customHeight="1" x14ac:dyDescent="0.35"/>
    <row r="42722" ht="27.5" hidden="1" customHeight="1" x14ac:dyDescent="0.35"/>
    <row r="42723" ht="27.5" hidden="1" customHeight="1" x14ac:dyDescent="0.35"/>
    <row r="42724" ht="27.5" hidden="1" customHeight="1" x14ac:dyDescent="0.35"/>
    <row r="42725" ht="27.5" hidden="1" customHeight="1" x14ac:dyDescent="0.35"/>
    <row r="42726" ht="27.5" hidden="1" customHeight="1" x14ac:dyDescent="0.35"/>
    <row r="42727" ht="27.5" hidden="1" customHeight="1" x14ac:dyDescent="0.35"/>
    <row r="42728" ht="27.5" hidden="1" customHeight="1" x14ac:dyDescent="0.35"/>
    <row r="42729" ht="27.5" hidden="1" customHeight="1" x14ac:dyDescent="0.35"/>
    <row r="42730" ht="27.5" hidden="1" customHeight="1" x14ac:dyDescent="0.35"/>
    <row r="42731" ht="27.5" hidden="1" customHeight="1" x14ac:dyDescent="0.35"/>
    <row r="42732" ht="27.5" hidden="1" customHeight="1" x14ac:dyDescent="0.35"/>
    <row r="42733" ht="27.5" hidden="1" customHeight="1" x14ac:dyDescent="0.35"/>
    <row r="42734" ht="27.5" hidden="1" customHeight="1" x14ac:dyDescent="0.35"/>
    <row r="42735" ht="27.5" hidden="1" customHeight="1" x14ac:dyDescent="0.35"/>
    <row r="42736" ht="27.5" hidden="1" customHeight="1" x14ac:dyDescent="0.35"/>
    <row r="42737" ht="27.5" hidden="1" customHeight="1" x14ac:dyDescent="0.35"/>
    <row r="42738" ht="27.5" hidden="1" customHeight="1" x14ac:dyDescent="0.35"/>
    <row r="42739" ht="27.5" hidden="1" customHeight="1" x14ac:dyDescent="0.35"/>
    <row r="42740" ht="27.5" hidden="1" customHeight="1" x14ac:dyDescent="0.35"/>
    <row r="42741" ht="27.5" hidden="1" customHeight="1" x14ac:dyDescent="0.35"/>
    <row r="42742" ht="27.5" hidden="1" customHeight="1" x14ac:dyDescent="0.35"/>
    <row r="42743" ht="27.5" hidden="1" customHeight="1" x14ac:dyDescent="0.35"/>
    <row r="42744" ht="27.5" hidden="1" customHeight="1" x14ac:dyDescent="0.35"/>
    <row r="42745" ht="27.5" hidden="1" customHeight="1" x14ac:dyDescent="0.35"/>
    <row r="42746" ht="27.5" hidden="1" customHeight="1" x14ac:dyDescent="0.35"/>
    <row r="42747" ht="27.5" hidden="1" customHeight="1" x14ac:dyDescent="0.35"/>
    <row r="42748" ht="27.5" hidden="1" customHeight="1" x14ac:dyDescent="0.35"/>
    <row r="42749" ht="27.5" hidden="1" customHeight="1" x14ac:dyDescent="0.35"/>
    <row r="42750" ht="27.5" hidden="1" customHeight="1" x14ac:dyDescent="0.35"/>
    <row r="42751" ht="27.5" hidden="1" customHeight="1" x14ac:dyDescent="0.35"/>
    <row r="42752" ht="27.5" hidden="1" customHeight="1" x14ac:dyDescent="0.35"/>
    <row r="42753" ht="27.5" hidden="1" customHeight="1" x14ac:dyDescent="0.35"/>
    <row r="42754" ht="27.5" hidden="1" customHeight="1" x14ac:dyDescent="0.35"/>
    <row r="42755" ht="27.5" hidden="1" customHeight="1" x14ac:dyDescent="0.35"/>
    <row r="42756" ht="27.5" hidden="1" customHeight="1" x14ac:dyDescent="0.35"/>
    <row r="42757" ht="27.5" hidden="1" customHeight="1" x14ac:dyDescent="0.35"/>
    <row r="42758" ht="27.5" hidden="1" customHeight="1" x14ac:dyDescent="0.35"/>
    <row r="42759" ht="27.5" hidden="1" customHeight="1" x14ac:dyDescent="0.35"/>
    <row r="42760" ht="27.5" hidden="1" customHeight="1" x14ac:dyDescent="0.35"/>
    <row r="42761" ht="27.5" hidden="1" customHeight="1" x14ac:dyDescent="0.35"/>
    <row r="42762" ht="27.5" hidden="1" customHeight="1" x14ac:dyDescent="0.35"/>
    <row r="42763" ht="27.5" hidden="1" customHeight="1" x14ac:dyDescent="0.35"/>
    <row r="42764" ht="27.5" hidden="1" customHeight="1" x14ac:dyDescent="0.35"/>
    <row r="42765" ht="27.5" hidden="1" customHeight="1" x14ac:dyDescent="0.35"/>
    <row r="42766" ht="27.5" hidden="1" customHeight="1" x14ac:dyDescent="0.35"/>
    <row r="42767" ht="27.5" hidden="1" customHeight="1" x14ac:dyDescent="0.35"/>
    <row r="42768" ht="27.5" hidden="1" customHeight="1" x14ac:dyDescent="0.35"/>
    <row r="42769" ht="27.5" hidden="1" customHeight="1" x14ac:dyDescent="0.35"/>
    <row r="42770" ht="27.5" hidden="1" customHeight="1" x14ac:dyDescent="0.35"/>
    <row r="42771" ht="27.5" hidden="1" customHeight="1" x14ac:dyDescent="0.35"/>
    <row r="42772" ht="27.5" hidden="1" customHeight="1" x14ac:dyDescent="0.35"/>
    <row r="42773" ht="27.5" hidden="1" customHeight="1" x14ac:dyDescent="0.35"/>
    <row r="42774" ht="27.5" hidden="1" customHeight="1" x14ac:dyDescent="0.35"/>
    <row r="42775" ht="27.5" hidden="1" customHeight="1" x14ac:dyDescent="0.35"/>
    <row r="42776" ht="27.5" hidden="1" customHeight="1" x14ac:dyDescent="0.35"/>
    <row r="42777" ht="27.5" hidden="1" customHeight="1" x14ac:dyDescent="0.35"/>
    <row r="42778" ht="27.5" hidden="1" customHeight="1" x14ac:dyDescent="0.35"/>
    <row r="42779" ht="27.5" hidden="1" customHeight="1" x14ac:dyDescent="0.35"/>
    <row r="42780" ht="27.5" hidden="1" customHeight="1" x14ac:dyDescent="0.35"/>
    <row r="42781" ht="27.5" hidden="1" customHeight="1" x14ac:dyDescent="0.35"/>
    <row r="42782" ht="27.5" hidden="1" customHeight="1" x14ac:dyDescent="0.35"/>
    <row r="42783" ht="27.5" hidden="1" customHeight="1" x14ac:dyDescent="0.35"/>
    <row r="42784" ht="27.5" hidden="1" customHeight="1" x14ac:dyDescent="0.35"/>
    <row r="42785" ht="27.5" hidden="1" customHeight="1" x14ac:dyDescent="0.35"/>
    <row r="42786" ht="27.5" hidden="1" customHeight="1" x14ac:dyDescent="0.35"/>
    <row r="42787" ht="27.5" hidden="1" customHeight="1" x14ac:dyDescent="0.35"/>
    <row r="42788" ht="27.5" hidden="1" customHeight="1" x14ac:dyDescent="0.35"/>
    <row r="42789" ht="27.5" hidden="1" customHeight="1" x14ac:dyDescent="0.35"/>
    <row r="42790" ht="27.5" hidden="1" customHeight="1" x14ac:dyDescent="0.35"/>
    <row r="42791" ht="27.5" hidden="1" customHeight="1" x14ac:dyDescent="0.35"/>
    <row r="42792" ht="27.5" hidden="1" customHeight="1" x14ac:dyDescent="0.35"/>
    <row r="42793" ht="27.5" hidden="1" customHeight="1" x14ac:dyDescent="0.35"/>
    <row r="42794" ht="27.5" hidden="1" customHeight="1" x14ac:dyDescent="0.35"/>
    <row r="42795" ht="27.5" hidden="1" customHeight="1" x14ac:dyDescent="0.35"/>
    <row r="42796" ht="27.5" hidden="1" customHeight="1" x14ac:dyDescent="0.35"/>
    <row r="42797" ht="27.5" hidden="1" customHeight="1" x14ac:dyDescent="0.35"/>
    <row r="42798" ht="27.5" hidden="1" customHeight="1" x14ac:dyDescent="0.35"/>
    <row r="42799" ht="27.5" hidden="1" customHeight="1" x14ac:dyDescent="0.35"/>
    <row r="42800" ht="27.5" hidden="1" customHeight="1" x14ac:dyDescent="0.35"/>
    <row r="42801" ht="27.5" hidden="1" customHeight="1" x14ac:dyDescent="0.35"/>
    <row r="42802" ht="27.5" hidden="1" customHeight="1" x14ac:dyDescent="0.35"/>
    <row r="42803" ht="27.5" hidden="1" customHeight="1" x14ac:dyDescent="0.35"/>
    <row r="42804" ht="27.5" hidden="1" customHeight="1" x14ac:dyDescent="0.35"/>
    <row r="42805" ht="27.5" hidden="1" customHeight="1" x14ac:dyDescent="0.35"/>
    <row r="42806" ht="27.5" hidden="1" customHeight="1" x14ac:dyDescent="0.35"/>
    <row r="42807" ht="27.5" hidden="1" customHeight="1" x14ac:dyDescent="0.35"/>
    <row r="42808" ht="27.5" hidden="1" customHeight="1" x14ac:dyDescent="0.35"/>
    <row r="42809" ht="27.5" hidden="1" customHeight="1" x14ac:dyDescent="0.35"/>
    <row r="42810" ht="27.5" hidden="1" customHeight="1" x14ac:dyDescent="0.35"/>
    <row r="42811" ht="27.5" hidden="1" customHeight="1" x14ac:dyDescent="0.35"/>
    <row r="42812" ht="27.5" hidden="1" customHeight="1" x14ac:dyDescent="0.35"/>
    <row r="42813" ht="27.5" hidden="1" customHeight="1" x14ac:dyDescent="0.35"/>
    <row r="42814" ht="27.5" hidden="1" customHeight="1" x14ac:dyDescent="0.35"/>
    <row r="42815" ht="27.5" hidden="1" customHeight="1" x14ac:dyDescent="0.35"/>
    <row r="42816" ht="27.5" hidden="1" customHeight="1" x14ac:dyDescent="0.35"/>
    <row r="42817" ht="27.5" hidden="1" customHeight="1" x14ac:dyDescent="0.35"/>
    <row r="42818" ht="27.5" hidden="1" customHeight="1" x14ac:dyDescent="0.35"/>
    <row r="42819" ht="27.5" hidden="1" customHeight="1" x14ac:dyDescent="0.35"/>
    <row r="42820" ht="27.5" hidden="1" customHeight="1" x14ac:dyDescent="0.35"/>
    <row r="42821" ht="27.5" hidden="1" customHeight="1" x14ac:dyDescent="0.35"/>
    <row r="42822" ht="27.5" hidden="1" customHeight="1" x14ac:dyDescent="0.35"/>
    <row r="42823" ht="27.5" hidden="1" customHeight="1" x14ac:dyDescent="0.35"/>
    <row r="42824" ht="27.5" hidden="1" customHeight="1" x14ac:dyDescent="0.35"/>
    <row r="42825" ht="27.5" hidden="1" customHeight="1" x14ac:dyDescent="0.35"/>
    <row r="42826" ht="27.5" hidden="1" customHeight="1" x14ac:dyDescent="0.35"/>
    <row r="42827" ht="27.5" hidden="1" customHeight="1" x14ac:dyDescent="0.35"/>
    <row r="42828" ht="27.5" hidden="1" customHeight="1" x14ac:dyDescent="0.35"/>
    <row r="42829" ht="27.5" hidden="1" customHeight="1" x14ac:dyDescent="0.35"/>
    <row r="42830" ht="27.5" hidden="1" customHeight="1" x14ac:dyDescent="0.35"/>
    <row r="42831" ht="27.5" hidden="1" customHeight="1" x14ac:dyDescent="0.35"/>
    <row r="42832" ht="27.5" hidden="1" customHeight="1" x14ac:dyDescent="0.35"/>
    <row r="42833" ht="27.5" hidden="1" customHeight="1" x14ac:dyDescent="0.35"/>
    <row r="42834" ht="27.5" hidden="1" customHeight="1" x14ac:dyDescent="0.35"/>
    <row r="42835" ht="27.5" hidden="1" customHeight="1" x14ac:dyDescent="0.35"/>
    <row r="42836" ht="27.5" hidden="1" customHeight="1" x14ac:dyDescent="0.35"/>
    <row r="42837" ht="27.5" hidden="1" customHeight="1" x14ac:dyDescent="0.35"/>
    <row r="42838" ht="27.5" hidden="1" customHeight="1" x14ac:dyDescent="0.35"/>
    <row r="42839" ht="27.5" hidden="1" customHeight="1" x14ac:dyDescent="0.35"/>
    <row r="42840" ht="27.5" hidden="1" customHeight="1" x14ac:dyDescent="0.35"/>
    <row r="42841" ht="27.5" hidden="1" customHeight="1" x14ac:dyDescent="0.35"/>
    <row r="42842" ht="27.5" hidden="1" customHeight="1" x14ac:dyDescent="0.35"/>
    <row r="42843" ht="27.5" hidden="1" customHeight="1" x14ac:dyDescent="0.35"/>
    <row r="42844" ht="27.5" hidden="1" customHeight="1" x14ac:dyDescent="0.35"/>
    <row r="42845" ht="27.5" hidden="1" customHeight="1" x14ac:dyDescent="0.35"/>
    <row r="42846" ht="27.5" hidden="1" customHeight="1" x14ac:dyDescent="0.35"/>
    <row r="42847" ht="27.5" hidden="1" customHeight="1" x14ac:dyDescent="0.35"/>
    <row r="42848" ht="27.5" hidden="1" customHeight="1" x14ac:dyDescent="0.35"/>
    <row r="42849" ht="27.5" hidden="1" customHeight="1" x14ac:dyDescent="0.35"/>
    <row r="42850" ht="27.5" hidden="1" customHeight="1" x14ac:dyDescent="0.35"/>
    <row r="42851" ht="27.5" hidden="1" customHeight="1" x14ac:dyDescent="0.35"/>
    <row r="42852" ht="27.5" hidden="1" customHeight="1" x14ac:dyDescent="0.35"/>
    <row r="42853" ht="27.5" hidden="1" customHeight="1" x14ac:dyDescent="0.35"/>
    <row r="42854" ht="27.5" hidden="1" customHeight="1" x14ac:dyDescent="0.35"/>
    <row r="42855" ht="27.5" hidden="1" customHeight="1" x14ac:dyDescent="0.35"/>
    <row r="42856" ht="27.5" hidden="1" customHeight="1" x14ac:dyDescent="0.35"/>
    <row r="42857" ht="27.5" hidden="1" customHeight="1" x14ac:dyDescent="0.35"/>
    <row r="42858" ht="27.5" hidden="1" customHeight="1" x14ac:dyDescent="0.35"/>
    <row r="42859" ht="27.5" hidden="1" customHeight="1" x14ac:dyDescent="0.35"/>
    <row r="42860" ht="27.5" hidden="1" customHeight="1" x14ac:dyDescent="0.35"/>
    <row r="42861" ht="27.5" hidden="1" customHeight="1" x14ac:dyDescent="0.35"/>
    <row r="42862" ht="27.5" hidden="1" customHeight="1" x14ac:dyDescent="0.35"/>
    <row r="42863" ht="27.5" hidden="1" customHeight="1" x14ac:dyDescent="0.35"/>
    <row r="42864" ht="27.5" hidden="1" customHeight="1" x14ac:dyDescent="0.35"/>
    <row r="42865" ht="27.5" hidden="1" customHeight="1" x14ac:dyDescent="0.35"/>
    <row r="42866" ht="27.5" hidden="1" customHeight="1" x14ac:dyDescent="0.35"/>
    <row r="42867" ht="27.5" hidden="1" customHeight="1" x14ac:dyDescent="0.35"/>
    <row r="42868" ht="27.5" hidden="1" customHeight="1" x14ac:dyDescent="0.35"/>
    <row r="42869" ht="27.5" hidden="1" customHeight="1" x14ac:dyDescent="0.35"/>
    <row r="42870" ht="27.5" hidden="1" customHeight="1" x14ac:dyDescent="0.35"/>
    <row r="42871" ht="27.5" hidden="1" customHeight="1" x14ac:dyDescent="0.35"/>
    <row r="42872" ht="27.5" hidden="1" customHeight="1" x14ac:dyDescent="0.35"/>
    <row r="42873" ht="27.5" hidden="1" customHeight="1" x14ac:dyDescent="0.35"/>
    <row r="42874" ht="27.5" hidden="1" customHeight="1" x14ac:dyDescent="0.35"/>
    <row r="42875" ht="27.5" hidden="1" customHeight="1" x14ac:dyDescent="0.35"/>
    <row r="42876" ht="27.5" hidden="1" customHeight="1" x14ac:dyDescent="0.35"/>
    <row r="42877" ht="27.5" hidden="1" customHeight="1" x14ac:dyDescent="0.35"/>
    <row r="42878" ht="27.5" hidden="1" customHeight="1" x14ac:dyDescent="0.35"/>
    <row r="42879" ht="27.5" hidden="1" customHeight="1" x14ac:dyDescent="0.35"/>
    <row r="42880" ht="27.5" hidden="1" customHeight="1" x14ac:dyDescent="0.35"/>
    <row r="42881" ht="27.5" hidden="1" customHeight="1" x14ac:dyDescent="0.35"/>
    <row r="42882" ht="27.5" hidden="1" customHeight="1" x14ac:dyDescent="0.35"/>
    <row r="42883" ht="27.5" hidden="1" customHeight="1" x14ac:dyDescent="0.35"/>
    <row r="42884" ht="27.5" hidden="1" customHeight="1" x14ac:dyDescent="0.35"/>
    <row r="42885" ht="27.5" hidden="1" customHeight="1" x14ac:dyDescent="0.35"/>
    <row r="42886" ht="27.5" hidden="1" customHeight="1" x14ac:dyDescent="0.35"/>
    <row r="42887" ht="27.5" hidden="1" customHeight="1" x14ac:dyDescent="0.35"/>
    <row r="42888" ht="27.5" hidden="1" customHeight="1" x14ac:dyDescent="0.35"/>
    <row r="42889" ht="27.5" hidden="1" customHeight="1" x14ac:dyDescent="0.35"/>
    <row r="42890" ht="27.5" hidden="1" customHeight="1" x14ac:dyDescent="0.35"/>
    <row r="42891" ht="27.5" hidden="1" customHeight="1" x14ac:dyDescent="0.35"/>
    <row r="42892" ht="27.5" hidden="1" customHeight="1" x14ac:dyDescent="0.35"/>
    <row r="42893" ht="27.5" hidden="1" customHeight="1" x14ac:dyDescent="0.35"/>
    <row r="42894" ht="27.5" hidden="1" customHeight="1" x14ac:dyDescent="0.35"/>
    <row r="42895" ht="27.5" hidden="1" customHeight="1" x14ac:dyDescent="0.35"/>
    <row r="42896" ht="27.5" hidden="1" customHeight="1" x14ac:dyDescent="0.35"/>
    <row r="42897" ht="27.5" hidden="1" customHeight="1" x14ac:dyDescent="0.35"/>
    <row r="42898" ht="27.5" hidden="1" customHeight="1" x14ac:dyDescent="0.35"/>
    <row r="42899" ht="27.5" hidden="1" customHeight="1" x14ac:dyDescent="0.35"/>
    <row r="42900" ht="27.5" hidden="1" customHeight="1" x14ac:dyDescent="0.35"/>
    <row r="42901" ht="27.5" hidden="1" customHeight="1" x14ac:dyDescent="0.35"/>
    <row r="42902" ht="27.5" hidden="1" customHeight="1" x14ac:dyDescent="0.35"/>
    <row r="42903" ht="27.5" hidden="1" customHeight="1" x14ac:dyDescent="0.35"/>
    <row r="42904" ht="27.5" hidden="1" customHeight="1" x14ac:dyDescent="0.35"/>
    <row r="42905" ht="27.5" hidden="1" customHeight="1" x14ac:dyDescent="0.35"/>
    <row r="42906" ht="27.5" hidden="1" customHeight="1" x14ac:dyDescent="0.35"/>
    <row r="42907" ht="27.5" hidden="1" customHeight="1" x14ac:dyDescent="0.35"/>
    <row r="42908" ht="27.5" hidden="1" customHeight="1" x14ac:dyDescent="0.35"/>
    <row r="42909" ht="27.5" hidden="1" customHeight="1" x14ac:dyDescent="0.35"/>
    <row r="42910" ht="27.5" hidden="1" customHeight="1" x14ac:dyDescent="0.35"/>
    <row r="42911" ht="27.5" hidden="1" customHeight="1" x14ac:dyDescent="0.35"/>
    <row r="42912" ht="27.5" hidden="1" customHeight="1" x14ac:dyDescent="0.35"/>
    <row r="42913" ht="27.5" hidden="1" customHeight="1" x14ac:dyDescent="0.35"/>
    <row r="42914" ht="27.5" hidden="1" customHeight="1" x14ac:dyDescent="0.35"/>
    <row r="42915" ht="27.5" hidden="1" customHeight="1" x14ac:dyDescent="0.35"/>
    <row r="42916" ht="27.5" hidden="1" customHeight="1" x14ac:dyDescent="0.35"/>
    <row r="42917" ht="27.5" hidden="1" customHeight="1" x14ac:dyDescent="0.35"/>
    <row r="42918" ht="27.5" hidden="1" customHeight="1" x14ac:dyDescent="0.35"/>
    <row r="42919" ht="27.5" hidden="1" customHeight="1" x14ac:dyDescent="0.35"/>
    <row r="42920" ht="27.5" hidden="1" customHeight="1" x14ac:dyDescent="0.35"/>
    <row r="42921" ht="27.5" hidden="1" customHeight="1" x14ac:dyDescent="0.35"/>
    <row r="42922" ht="27.5" hidden="1" customHeight="1" x14ac:dyDescent="0.35"/>
    <row r="42923" ht="27.5" hidden="1" customHeight="1" x14ac:dyDescent="0.35"/>
    <row r="42924" ht="27.5" hidden="1" customHeight="1" x14ac:dyDescent="0.35"/>
    <row r="42925" ht="27.5" hidden="1" customHeight="1" x14ac:dyDescent="0.35"/>
    <row r="42926" ht="27.5" hidden="1" customHeight="1" x14ac:dyDescent="0.35"/>
    <row r="42927" ht="27.5" hidden="1" customHeight="1" x14ac:dyDescent="0.35"/>
    <row r="42928" ht="27.5" hidden="1" customHeight="1" x14ac:dyDescent="0.35"/>
    <row r="42929" ht="27.5" hidden="1" customHeight="1" x14ac:dyDescent="0.35"/>
    <row r="42930" ht="27.5" hidden="1" customHeight="1" x14ac:dyDescent="0.35"/>
    <row r="42931" ht="27.5" hidden="1" customHeight="1" x14ac:dyDescent="0.35"/>
    <row r="42932" ht="27.5" hidden="1" customHeight="1" x14ac:dyDescent="0.35"/>
    <row r="42933" ht="27.5" hidden="1" customHeight="1" x14ac:dyDescent="0.35"/>
    <row r="42934" ht="27.5" hidden="1" customHeight="1" x14ac:dyDescent="0.35"/>
    <row r="42935" ht="27.5" hidden="1" customHeight="1" x14ac:dyDescent="0.35"/>
    <row r="42936" ht="27.5" hidden="1" customHeight="1" x14ac:dyDescent="0.35"/>
    <row r="42937" ht="27.5" hidden="1" customHeight="1" x14ac:dyDescent="0.35"/>
    <row r="42938" ht="27.5" hidden="1" customHeight="1" x14ac:dyDescent="0.35"/>
    <row r="42939" ht="27.5" hidden="1" customHeight="1" x14ac:dyDescent="0.35"/>
    <row r="42940" ht="27.5" hidden="1" customHeight="1" x14ac:dyDescent="0.35"/>
    <row r="42941" ht="27.5" hidden="1" customHeight="1" x14ac:dyDescent="0.35"/>
    <row r="42942" ht="27.5" hidden="1" customHeight="1" x14ac:dyDescent="0.35"/>
    <row r="42943" ht="27.5" hidden="1" customHeight="1" x14ac:dyDescent="0.35"/>
    <row r="42944" ht="27.5" hidden="1" customHeight="1" x14ac:dyDescent="0.35"/>
    <row r="42945" ht="27.5" hidden="1" customHeight="1" x14ac:dyDescent="0.35"/>
    <row r="42946" ht="27.5" hidden="1" customHeight="1" x14ac:dyDescent="0.35"/>
    <row r="42947" ht="27.5" hidden="1" customHeight="1" x14ac:dyDescent="0.35"/>
    <row r="42948" ht="27.5" hidden="1" customHeight="1" x14ac:dyDescent="0.35"/>
    <row r="42949" ht="27.5" hidden="1" customHeight="1" x14ac:dyDescent="0.35"/>
    <row r="42950" ht="27.5" hidden="1" customHeight="1" x14ac:dyDescent="0.35"/>
    <row r="42951" ht="27.5" hidden="1" customHeight="1" x14ac:dyDescent="0.35"/>
    <row r="42952" ht="27.5" hidden="1" customHeight="1" x14ac:dyDescent="0.35"/>
    <row r="42953" ht="27.5" hidden="1" customHeight="1" x14ac:dyDescent="0.35"/>
    <row r="42954" ht="27.5" hidden="1" customHeight="1" x14ac:dyDescent="0.35"/>
    <row r="42955" ht="27.5" hidden="1" customHeight="1" x14ac:dyDescent="0.35"/>
    <row r="42956" ht="27.5" hidden="1" customHeight="1" x14ac:dyDescent="0.35"/>
    <row r="42957" ht="27.5" hidden="1" customHeight="1" x14ac:dyDescent="0.35"/>
    <row r="42958" ht="27.5" hidden="1" customHeight="1" x14ac:dyDescent="0.35"/>
    <row r="42959" ht="27.5" hidden="1" customHeight="1" x14ac:dyDescent="0.35"/>
    <row r="42960" ht="27.5" hidden="1" customHeight="1" x14ac:dyDescent="0.35"/>
    <row r="42961" ht="27.5" hidden="1" customHeight="1" x14ac:dyDescent="0.35"/>
    <row r="42962" ht="27.5" hidden="1" customHeight="1" x14ac:dyDescent="0.35"/>
    <row r="42963" ht="27.5" hidden="1" customHeight="1" x14ac:dyDescent="0.35"/>
    <row r="42964" ht="27.5" hidden="1" customHeight="1" x14ac:dyDescent="0.35"/>
    <row r="42965" ht="27.5" hidden="1" customHeight="1" x14ac:dyDescent="0.35"/>
    <row r="42966" ht="27.5" hidden="1" customHeight="1" x14ac:dyDescent="0.35"/>
    <row r="42967" ht="27.5" hidden="1" customHeight="1" x14ac:dyDescent="0.35"/>
    <row r="42968" ht="27.5" hidden="1" customHeight="1" x14ac:dyDescent="0.35"/>
    <row r="42969" ht="27.5" hidden="1" customHeight="1" x14ac:dyDescent="0.35"/>
    <row r="42970" ht="27.5" hidden="1" customHeight="1" x14ac:dyDescent="0.35"/>
    <row r="42971" ht="27.5" hidden="1" customHeight="1" x14ac:dyDescent="0.35"/>
    <row r="42972" ht="27.5" hidden="1" customHeight="1" x14ac:dyDescent="0.35"/>
    <row r="42973" ht="27.5" hidden="1" customHeight="1" x14ac:dyDescent="0.35"/>
    <row r="42974" ht="27.5" hidden="1" customHeight="1" x14ac:dyDescent="0.35"/>
    <row r="42975" ht="27.5" hidden="1" customHeight="1" x14ac:dyDescent="0.35"/>
    <row r="42976" ht="27.5" hidden="1" customHeight="1" x14ac:dyDescent="0.35"/>
    <row r="42977" ht="27.5" hidden="1" customHeight="1" x14ac:dyDescent="0.35"/>
    <row r="42978" ht="27.5" hidden="1" customHeight="1" x14ac:dyDescent="0.35"/>
    <row r="42979" ht="27.5" hidden="1" customHeight="1" x14ac:dyDescent="0.35"/>
    <row r="42980" ht="27.5" hidden="1" customHeight="1" x14ac:dyDescent="0.35"/>
    <row r="42981" ht="27.5" hidden="1" customHeight="1" x14ac:dyDescent="0.35"/>
    <row r="42982" ht="27.5" hidden="1" customHeight="1" x14ac:dyDescent="0.35"/>
    <row r="42983" ht="27.5" hidden="1" customHeight="1" x14ac:dyDescent="0.35"/>
    <row r="42984" ht="27.5" hidden="1" customHeight="1" x14ac:dyDescent="0.35"/>
    <row r="42985" ht="27.5" hidden="1" customHeight="1" x14ac:dyDescent="0.35"/>
    <row r="42986" ht="27.5" hidden="1" customHeight="1" x14ac:dyDescent="0.35"/>
    <row r="42987" ht="27.5" hidden="1" customHeight="1" x14ac:dyDescent="0.35"/>
    <row r="42988" ht="27.5" hidden="1" customHeight="1" x14ac:dyDescent="0.35"/>
    <row r="42989" ht="27.5" hidden="1" customHeight="1" x14ac:dyDescent="0.35"/>
    <row r="42990" ht="27.5" hidden="1" customHeight="1" x14ac:dyDescent="0.35"/>
    <row r="42991" ht="27.5" hidden="1" customHeight="1" x14ac:dyDescent="0.35"/>
    <row r="42992" ht="27.5" hidden="1" customHeight="1" x14ac:dyDescent="0.35"/>
    <row r="42993" ht="27.5" hidden="1" customHeight="1" x14ac:dyDescent="0.35"/>
    <row r="42994" ht="27.5" hidden="1" customHeight="1" x14ac:dyDescent="0.35"/>
    <row r="42995" ht="27.5" hidden="1" customHeight="1" x14ac:dyDescent="0.35"/>
    <row r="42996" ht="27.5" hidden="1" customHeight="1" x14ac:dyDescent="0.35"/>
    <row r="42997" ht="27.5" hidden="1" customHeight="1" x14ac:dyDescent="0.35"/>
    <row r="42998" ht="27.5" hidden="1" customHeight="1" x14ac:dyDescent="0.35"/>
    <row r="42999" ht="27.5" hidden="1" customHeight="1" x14ac:dyDescent="0.35"/>
    <row r="43000" ht="27.5" hidden="1" customHeight="1" x14ac:dyDescent="0.35"/>
    <row r="43001" ht="27.5" hidden="1" customHeight="1" x14ac:dyDescent="0.35"/>
    <row r="43002" ht="27.5" hidden="1" customHeight="1" x14ac:dyDescent="0.35"/>
    <row r="43003" ht="27.5" hidden="1" customHeight="1" x14ac:dyDescent="0.35"/>
    <row r="43004" ht="27.5" hidden="1" customHeight="1" x14ac:dyDescent="0.35"/>
    <row r="43005" ht="27.5" hidden="1" customHeight="1" x14ac:dyDescent="0.35"/>
    <row r="43006" ht="27.5" hidden="1" customHeight="1" x14ac:dyDescent="0.35"/>
    <row r="43007" ht="27.5" hidden="1" customHeight="1" x14ac:dyDescent="0.35"/>
    <row r="43008" ht="27.5" hidden="1" customHeight="1" x14ac:dyDescent="0.35"/>
    <row r="43009" ht="27.5" hidden="1" customHeight="1" x14ac:dyDescent="0.35"/>
    <row r="43010" ht="27.5" hidden="1" customHeight="1" x14ac:dyDescent="0.35"/>
    <row r="43011" ht="27.5" hidden="1" customHeight="1" x14ac:dyDescent="0.35"/>
    <row r="43012" ht="27.5" hidden="1" customHeight="1" x14ac:dyDescent="0.35"/>
    <row r="43013" ht="27.5" hidden="1" customHeight="1" x14ac:dyDescent="0.35"/>
    <row r="43014" ht="27.5" hidden="1" customHeight="1" x14ac:dyDescent="0.35"/>
    <row r="43015" ht="27.5" hidden="1" customHeight="1" x14ac:dyDescent="0.35"/>
    <row r="43016" ht="27.5" hidden="1" customHeight="1" x14ac:dyDescent="0.35"/>
    <row r="43017" ht="27.5" hidden="1" customHeight="1" x14ac:dyDescent="0.35"/>
    <row r="43018" ht="27.5" hidden="1" customHeight="1" x14ac:dyDescent="0.35"/>
    <row r="43019" ht="27.5" hidden="1" customHeight="1" x14ac:dyDescent="0.35"/>
    <row r="43020" ht="27.5" hidden="1" customHeight="1" x14ac:dyDescent="0.35"/>
    <row r="43021" ht="27.5" hidden="1" customHeight="1" x14ac:dyDescent="0.35"/>
    <row r="43022" ht="27.5" hidden="1" customHeight="1" x14ac:dyDescent="0.35"/>
    <row r="43023" ht="27.5" hidden="1" customHeight="1" x14ac:dyDescent="0.35"/>
    <row r="43024" ht="27.5" hidden="1" customHeight="1" x14ac:dyDescent="0.35"/>
    <row r="43025" ht="27.5" hidden="1" customHeight="1" x14ac:dyDescent="0.35"/>
    <row r="43026" ht="27.5" hidden="1" customHeight="1" x14ac:dyDescent="0.35"/>
    <row r="43027" ht="27.5" hidden="1" customHeight="1" x14ac:dyDescent="0.35"/>
    <row r="43028" ht="27.5" hidden="1" customHeight="1" x14ac:dyDescent="0.35"/>
    <row r="43029" ht="27.5" hidden="1" customHeight="1" x14ac:dyDescent="0.35"/>
    <row r="43030" ht="27.5" hidden="1" customHeight="1" x14ac:dyDescent="0.35"/>
    <row r="43031" ht="27.5" hidden="1" customHeight="1" x14ac:dyDescent="0.35"/>
    <row r="43032" ht="27.5" hidden="1" customHeight="1" x14ac:dyDescent="0.35"/>
    <row r="43033" ht="27.5" hidden="1" customHeight="1" x14ac:dyDescent="0.35"/>
    <row r="43034" ht="27.5" hidden="1" customHeight="1" x14ac:dyDescent="0.35"/>
    <row r="43035" ht="27.5" hidden="1" customHeight="1" x14ac:dyDescent="0.35"/>
    <row r="43036" ht="27.5" hidden="1" customHeight="1" x14ac:dyDescent="0.35"/>
    <row r="43037" ht="27.5" hidden="1" customHeight="1" x14ac:dyDescent="0.35"/>
    <row r="43038" ht="27.5" hidden="1" customHeight="1" x14ac:dyDescent="0.35"/>
    <row r="43039" ht="27.5" hidden="1" customHeight="1" x14ac:dyDescent="0.35"/>
    <row r="43040" ht="27.5" hidden="1" customHeight="1" x14ac:dyDescent="0.35"/>
    <row r="43041" ht="27.5" hidden="1" customHeight="1" x14ac:dyDescent="0.35"/>
    <row r="43042" ht="27.5" hidden="1" customHeight="1" x14ac:dyDescent="0.35"/>
    <row r="43043" ht="27.5" hidden="1" customHeight="1" x14ac:dyDescent="0.35"/>
    <row r="43044" ht="27.5" hidden="1" customHeight="1" x14ac:dyDescent="0.35"/>
    <row r="43045" ht="27.5" hidden="1" customHeight="1" x14ac:dyDescent="0.35"/>
    <row r="43046" ht="27.5" hidden="1" customHeight="1" x14ac:dyDescent="0.35"/>
    <row r="43047" ht="27.5" hidden="1" customHeight="1" x14ac:dyDescent="0.35"/>
    <row r="43048" ht="27.5" hidden="1" customHeight="1" x14ac:dyDescent="0.35"/>
    <row r="43049" ht="27.5" hidden="1" customHeight="1" x14ac:dyDescent="0.35"/>
    <row r="43050" ht="27.5" hidden="1" customHeight="1" x14ac:dyDescent="0.35"/>
    <row r="43051" ht="27.5" hidden="1" customHeight="1" x14ac:dyDescent="0.35"/>
    <row r="43052" ht="27.5" hidden="1" customHeight="1" x14ac:dyDescent="0.35"/>
    <row r="43053" ht="27.5" hidden="1" customHeight="1" x14ac:dyDescent="0.35"/>
    <row r="43054" ht="27.5" hidden="1" customHeight="1" x14ac:dyDescent="0.35"/>
    <row r="43055" ht="27.5" hidden="1" customHeight="1" x14ac:dyDescent="0.35"/>
    <row r="43056" ht="27.5" hidden="1" customHeight="1" x14ac:dyDescent="0.35"/>
    <row r="43057" ht="27.5" hidden="1" customHeight="1" x14ac:dyDescent="0.35"/>
    <row r="43058" ht="27.5" hidden="1" customHeight="1" x14ac:dyDescent="0.35"/>
    <row r="43059" ht="27.5" hidden="1" customHeight="1" x14ac:dyDescent="0.35"/>
    <row r="43060" ht="27.5" hidden="1" customHeight="1" x14ac:dyDescent="0.35"/>
    <row r="43061" ht="27.5" hidden="1" customHeight="1" x14ac:dyDescent="0.35"/>
    <row r="43062" ht="27.5" hidden="1" customHeight="1" x14ac:dyDescent="0.35"/>
    <row r="43063" ht="27.5" hidden="1" customHeight="1" x14ac:dyDescent="0.35"/>
    <row r="43064" ht="27.5" hidden="1" customHeight="1" x14ac:dyDescent="0.35"/>
    <row r="43065" ht="27.5" hidden="1" customHeight="1" x14ac:dyDescent="0.35"/>
    <row r="43066" ht="27.5" hidden="1" customHeight="1" x14ac:dyDescent="0.35"/>
    <row r="43067" ht="27.5" hidden="1" customHeight="1" x14ac:dyDescent="0.35"/>
    <row r="43068" ht="27.5" hidden="1" customHeight="1" x14ac:dyDescent="0.35"/>
    <row r="43069" ht="27.5" hidden="1" customHeight="1" x14ac:dyDescent="0.35"/>
    <row r="43070" ht="27.5" hidden="1" customHeight="1" x14ac:dyDescent="0.35"/>
    <row r="43071" ht="27.5" hidden="1" customHeight="1" x14ac:dyDescent="0.35"/>
    <row r="43072" ht="27.5" hidden="1" customHeight="1" x14ac:dyDescent="0.35"/>
    <row r="43073" ht="27.5" hidden="1" customHeight="1" x14ac:dyDescent="0.35"/>
    <row r="43074" ht="27.5" hidden="1" customHeight="1" x14ac:dyDescent="0.35"/>
    <row r="43075" ht="27.5" hidden="1" customHeight="1" x14ac:dyDescent="0.35"/>
    <row r="43076" ht="27.5" hidden="1" customHeight="1" x14ac:dyDescent="0.35"/>
    <row r="43077" ht="27.5" hidden="1" customHeight="1" x14ac:dyDescent="0.35"/>
    <row r="43078" ht="27.5" hidden="1" customHeight="1" x14ac:dyDescent="0.35"/>
    <row r="43079" ht="27.5" hidden="1" customHeight="1" x14ac:dyDescent="0.35"/>
    <row r="43080" ht="27.5" hidden="1" customHeight="1" x14ac:dyDescent="0.35"/>
    <row r="43081" ht="27.5" hidden="1" customHeight="1" x14ac:dyDescent="0.35"/>
    <row r="43082" ht="27.5" hidden="1" customHeight="1" x14ac:dyDescent="0.35"/>
    <row r="43083" ht="27.5" hidden="1" customHeight="1" x14ac:dyDescent="0.35"/>
    <row r="43084" ht="27.5" hidden="1" customHeight="1" x14ac:dyDescent="0.35"/>
    <row r="43085" ht="27.5" hidden="1" customHeight="1" x14ac:dyDescent="0.35"/>
    <row r="43086" ht="27.5" hidden="1" customHeight="1" x14ac:dyDescent="0.35"/>
    <row r="43087" ht="27.5" hidden="1" customHeight="1" x14ac:dyDescent="0.35"/>
    <row r="43088" ht="27.5" hidden="1" customHeight="1" x14ac:dyDescent="0.35"/>
    <row r="43089" ht="27.5" hidden="1" customHeight="1" x14ac:dyDescent="0.35"/>
    <row r="43090" ht="27.5" hidden="1" customHeight="1" x14ac:dyDescent="0.35"/>
    <row r="43091" ht="27.5" hidden="1" customHeight="1" x14ac:dyDescent="0.35"/>
    <row r="43092" ht="27.5" hidden="1" customHeight="1" x14ac:dyDescent="0.35"/>
    <row r="43093" ht="27.5" hidden="1" customHeight="1" x14ac:dyDescent="0.35"/>
    <row r="43094" ht="27.5" hidden="1" customHeight="1" x14ac:dyDescent="0.35"/>
    <row r="43095" ht="27.5" hidden="1" customHeight="1" x14ac:dyDescent="0.35"/>
    <row r="43096" ht="27.5" hidden="1" customHeight="1" x14ac:dyDescent="0.35"/>
    <row r="43097" ht="27.5" hidden="1" customHeight="1" x14ac:dyDescent="0.35"/>
    <row r="43098" ht="27.5" hidden="1" customHeight="1" x14ac:dyDescent="0.35"/>
    <row r="43099" ht="27.5" hidden="1" customHeight="1" x14ac:dyDescent="0.35"/>
    <row r="43100" ht="27.5" hidden="1" customHeight="1" x14ac:dyDescent="0.35"/>
    <row r="43101" ht="27.5" hidden="1" customHeight="1" x14ac:dyDescent="0.35"/>
    <row r="43102" ht="27.5" hidden="1" customHeight="1" x14ac:dyDescent="0.35"/>
    <row r="43103" ht="27.5" hidden="1" customHeight="1" x14ac:dyDescent="0.35"/>
    <row r="43104" ht="27.5" hidden="1" customHeight="1" x14ac:dyDescent="0.35"/>
    <row r="43105" ht="27.5" hidden="1" customHeight="1" x14ac:dyDescent="0.35"/>
    <row r="43106" ht="27.5" hidden="1" customHeight="1" x14ac:dyDescent="0.35"/>
    <row r="43107" ht="27.5" hidden="1" customHeight="1" x14ac:dyDescent="0.35"/>
    <row r="43108" ht="27.5" hidden="1" customHeight="1" x14ac:dyDescent="0.35"/>
    <row r="43109" ht="27.5" hidden="1" customHeight="1" x14ac:dyDescent="0.35"/>
    <row r="43110" ht="27.5" hidden="1" customHeight="1" x14ac:dyDescent="0.35"/>
    <row r="43111" ht="27.5" hidden="1" customHeight="1" x14ac:dyDescent="0.35"/>
    <row r="43112" ht="27.5" hidden="1" customHeight="1" x14ac:dyDescent="0.35"/>
    <row r="43113" ht="27.5" hidden="1" customHeight="1" x14ac:dyDescent="0.35"/>
    <row r="43114" ht="27.5" hidden="1" customHeight="1" x14ac:dyDescent="0.35"/>
    <row r="43115" ht="27.5" hidden="1" customHeight="1" x14ac:dyDescent="0.35"/>
    <row r="43116" ht="27.5" hidden="1" customHeight="1" x14ac:dyDescent="0.35"/>
    <row r="43117" ht="27.5" hidden="1" customHeight="1" x14ac:dyDescent="0.35"/>
    <row r="43118" ht="27.5" hidden="1" customHeight="1" x14ac:dyDescent="0.35"/>
    <row r="43119" ht="27.5" hidden="1" customHeight="1" x14ac:dyDescent="0.35"/>
    <row r="43120" ht="27.5" hidden="1" customHeight="1" x14ac:dyDescent="0.35"/>
    <row r="43121" ht="27.5" hidden="1" customHeight="1" x14ac:dyDescent="0.35"/>
    <row r="43122" ht="27.5" hidden="1" customHeight="1" x14ac:dyDescent="0.35"/>
    <row r="43123" ht="27.5" hidden="1" customHeight="1" x14ac:dyDescent="0.35"/>
    <row r="43124" ht="27.5" hidden="1" customHeight="1" x14ac:dyDescent="0.35"/>
    <row r="43125" ht="27.5" hidden="1" customHeight="1" x14ac:dyDescent="0.35"/>
    <row r="43126" ht="27.5" hidden="1" customHeight="1" x14ac:dyDescent="0.35"/>
    <row r="43127" ht="27.5" hidden="1" customHeight="1" x14ac:dyDescent="0.35"/>
    <row r="43128" ht="27.5" hidden="1" customHeight="1" x14ac:dyDescent="0.35"/>
    <row r="43129" ht="27.5" hidden="1" customHeight="1" x14ac:dyDescent="0.35"/>
    <row r="43130" ht="27.5" hidden="1" customHeight="1" x14ac:dyDescent="0.35"/>
    <row r="43131" ht="27.5" hidden="1" customHeight="1" x14ac:dyDescent="0.35"/>
    <row r="43132" ht="27.5" hidden="1" customHeight="1" x14ac:dyDescent="0.35"/>
    <row r="43133" ht="27.5" hidden="1" customHeight="1" x14ac:dyDescent="0.35"/>
    <row r="43134" ht="27.5" hidden="1" customHeight="1" x14ac:dyDescent="0.35"/>
    <row r="43135" ht="27.5" hidden="1" customHeight="1" x14ac:dyDescent="0.35"/>
    <row r="43136" ht="27.5" hidden="1" customHeight="1" x14ac:dyDescent="0.35"/>
    <row r="43137" ht="27.5" hidden="1" customHeight="1" x14ac:dyDescent="0.35"/>
    <row r="43138" ht="27.5" hidden="1" customHeight="1" x14ac:dyDescent="0.35"/>
    <row r="43139" ht="27.5" hidden="1" customHeight="1" x14ac:dyDescent="0.35"/>
    <row r="43140" ht="27.5" hidden="1" customHeight="1" x14ac:dyDescent="0.35"/>
    <row r="43141" ht="27.5" hidden="1" customHeight="1" x14ac:dyDescent="0.35"/>
    <row r="43142" ht="27.5" hidden="1" customHeight="1" x14ac:dyDescent="0.35"/>
    <row r="43143" ht="27.5" hidden="1" customHeight="1" x14ac:dyDescent="0.35"/>
    <row r="43144" ht="27.5" hidden="1" customHeight="1" x14ac:dyDescent="0.35"/>
    <row r="43145" ht="27.5" hidden="1" customHeight="1" x14ac:dyDescent="0.35"/>
    <row r="43146" ht="27.5" hidden="1" customHeight="1" x14ac:dyDescent="0.35"/>
    <row r="43147" ht="27.5" hidden="1" customHeight="1" x14ac:dyDescent="0.35"/>
    <row r="43148" ht="27.5" hidden="1" customHeight="1" x14ac:dyDescent="0.35"/>
    <row r="43149" ht="27.5" hidden="1" customHeight="1" x14ac:dyDescent="0.35"/>
    <row r="43150" ht="27.5" hidden="1" customHeight="1" x14ac:dyDescent="0.35"/>
    <row r="43151" ht="27.5" hidden="1" customHeight="1" x14ac:dyDescent="0.35"/>
    <row r="43152" ht="27.5" hidden="1" customHeight="1" x14ac:dyDescent="0.35"/>
    <row r="43153" ht="27.5" hidden="1" customHeight="1" x14ac:dyDescent="0.35"/>
    <row r="43154" ht="27.5" hidden="1" customHeight="1" x14ac:dyDescent="0.35"/>
    <row r="43155" ht="27.5" hidden="1" customHeight="1" x14ac:dyDescent="0.35"/>
    <row r="43156" ht="27.5" hidden="1" customHeight="1" x14ac:dyDescent="0.35"/>
    <row r="43157" ht="27.5" hidden="1" customHeight="1" x14ac:dyDescent="0.35"/>
    <row r="43158" ht="27.5" hidden="1" customHeight="1" x14ac:dyDescent="0.35"/>
    <row r="43159" ht="27.5" hidden="1" customHeight="1" x14ac:dyDescent="0.35"/>
    <row r="43160" ht="27.5" hidden="1" customHeight="1" x14ac:dyDescent="0.35"/>
    <row r="43161" ht="27.5" hidden="1" customHeight="1" x14ac:dyDescent="0.35"/>
    <row r="43162" ht="27.5" hidden="1" customHeight="1" x14ac:dyDescent="0.35"/>
    <row r="43163" ht="27.5" hidden="1" customHeight="1" x14ac:dyDescent="0.35"/>
    <row r="43164" ht="27.5" hidden="1" customHeight="1" x14ac:dyDescent="0.35"/>
    <row r="43165" ht="27.5" hidden="1" customHeight="1" x14ac:dyDescent="0.35"/>
    <row r="43166" ht="27.5" hidden="1" customHeight="1" x14ac:dyDescent="0.35"/>
    <row r="43167" ht="27.5" hidden="1" customHeight="1" x14ac:dyDescent="0.35"/>
    <row r="43168" ht="27.5" hidden="1" customHeight="1" x14ac:dyDescent="0.35"/>
    <row r="43169" ht="27.5" hidden="1" customHeight="1" x14ac:dyDescent="0.35"/>
    <row r="43170" ht="27.5" hidden="1" customHeight="1" x14ac:dyDescent="0.35"/>
    <row r="43171" ht="27.5" hidden="1" customHeight="1" x14ac:dyDescent="0.35"/>
    <row r="43172" ht="27.5" hidden="1" customHeight="1" x14ac:dyDescent="0.35"/>
    <row r="43173" ht="27.5" hidden="1" customHeight="1" x14ac:dyDescent="0.35"/>
    <row r="43174" ht="27.5" hidden="1" customHeight="1" x14ac:dyDescent="0.35"/>
    <row r="43175" ht="27.5" hidden="1" customHeight="1" x14ac:dyDescent="0.35"/>
    <row r="43176" ht="27.5" hidden="1" customHeight="1" x14ac:dyDescent="0.35"/>
    <row r="43177" ht="27.5" hidden="1" customHeight="1" x14ac:dyDescent="0.35"/>
    <row r="43178" ht="27.5" hidden="1" customHeight="1" x14ac:dyDescent="0.35"/>
    <row r="43179" ht="27.5" hidden="1" customHeight="1" x14ac:dyDescent="0.35"/>
    <row r="43180" ht="27.5" hidden="1" customHeight="1" x14ac:dyDescent="0.35"/>
    <row r="43181" ht="27.5" hidden="1" customHeight="1" x14ac:dyDescent="0.35"/>
    <row r="43182" ht="27.5" hidden="1" customHeight="1" x14ac:dyDescent="0.35"/>
    <row r="43183" ht="27.5" hidden="1" customHeight="1" x14ac:dyDescent="0.35"/>
    <row r="43184" ht="27.5" hidden="1" customHeight="1" x14ac:dyDescent="0.35"/>
    <row r="43185" ht="27.5" hidden="1" customHeight="1" x14ac:dyDescent="0.35"/>
    <row r="43186" ht="27.5" hidden="1" customHeight="1" x14ac:dyDescent="0.35"/>
    <row r="43187" ht="27.5" hidden="1" customHeight="1" x14ac:dyDescent="0.35"/>
    <row r="43188" ht="27.5" hidden="1" customHeight="1" x14ac:dyDescent="0.35"/>
    <row r="43189" ht="27.5" hidden="1" customHeight="1" x14ac:dyDescent="0.35"/>
    <row r="43190" ht="27.5" hidden="1" customHeight="1" x14ac:dyDescent="0.35"/>
    <row r="43191" ht="27.5" hidden="1" customHeight="1" x14ac:dyDescent="0.35"/>
    <row r="43192" ht="27.5" hidden="1" customHeight="1" x14ac:dyDescent="0.35"/>
    <row r="43193" ht="27.5" hidden="1" customHeight="1" x14ac:dyDescent="0.35"/>
    <row r="43194" ht="27.5" hidden="1" customHeight="1" x14ac:dyDescent="0.35"/>
    <row r="43195" ht="27.5" hidden="1" customHeight="1" x14ac:dyDescent="0.35"/>
    <row r="43196" ht="27.5" hidden="1" customHeight="1" x14ac:dyDescent="0.35"/>
    <row r="43197" ht="27.5" hidden="1" customHeight="1" x14ac:dyDescent="0.35"/>
    <row r="43198" ht="27.5" hidden="1" customHeight="1" x14ac:dyDescent="0.35"/>
    <row r="43199" ht="27.5" hidden="1" customHeight="1" x14ac:dyDescent="0.35"/>
    <row r="43200" ht="27.5" hidden="1" customHeight="1" x14ac:dyDescent="0.35"/>
    <row r="43201" ht="27.5" hidden="1" customHeight="1" x14ac:dyDescent="0.35"/>
    <row r="43202" ht="27.5" hidden="1" customHeight="1" x14ac:dyDescent="0.35"/>
    <row r="43203" ht="27.5" hidden="1" customHeight="1" x14ac:dyDescent="0.35"/>
    <row r="43204" ht="27.5" hidden="1" customHeight="1" x14ac:dyDescent="0.35"/>
    <row r="43205" ht="27.5" hidden="1" customHeight="1" x14ac:dyDescent="0.35"/>
    <row r="43206" ht="27.5" hidden="1" customHeight="1" x14ac:dyDescent="0.35"/>
    <row r="43207" ht="27.5" hidden="1" customHeight="1" x14ac:dyDescent="0.35"/>
    <row r="43208" ht="27.5" hidden="1" customHeight="1" x14ac:dyDescent="0.35"/>
    <row r="43209" ht="27.5" hidden="1" customHeight="1" x14ac:dyDescent="0.35"/>
    <row r="43210" ht="27.5" hidden="1" customHeight="1" x14ac:dyDescent="0.35"/>
    <row r="43211" ht="27.5" hidden="1" customHeight="1" x14ac:dyDescent="0.35"/>
    <row r="43212" ht="27.5" hidden="1" customHeight="1" x14ac:dyDescent="0.35"/>
    <row r="43213" ht="27.5" hidden="1" customHeight="1" x14ac:dyDescent="0.35"/>
    <row r="43214" ht="27.5" hidden="1" customHeight="1" x14ac:dyDescent="0.35"/>
    <row r="43215" ht="27.5" hidden="1" customHeight="1" x14ac:dyDescent="0.35"/>
    <row r="43216" ht="27.5" hidden="1" customHeight="1" x14ac:dyDescent="0.35"/>
    <row r="43217" ht="27.5" hidden="1" customHeight="1" x14ac:dyDescent="0.35"/>
    <row r="43218" ht="27.5" hidden="1" customHeight="1" x14ac:dyDescent="0.35"/>
    <row r="43219" ht="27.5" hidden="1" customHeight="1" x14ac:dyDescent="0.35"/>
    <row r="43220" ht="27.5" hidden="1" customHeight="1" x14ac:dyDescent="0.35"/>
    <row r="43221" ht="27.5" hidden="1" customHeight="1" x14ac:dyDescent="0.35"/>
    <row r="43222" ht="27.5" hidden="1" customHeight="1" x14ac:dyDescent="0.35"/>
    <row r="43223" ht="27.5" hidden="1" customHeight="1" x14ac:dyDescent="0.35"/>
    <row r="43224" ht="27.5" hidden="1" customHeight="1" x14ac:dyDescent="0.35"/>
    <row r="43225" ht="27.5" hidden="1" customHeight="1" x14ac:dyDescent="0.35"/>
    <row r="43226" ht="27.5" hidden="1" customHeight="1" x14ac:dyDescent="0.35"/>
    <row r="43227" ht="27.5" hidden="1" customHeight="1" x14ac:dyDescent="0.35"/>
    <row r="43228" ht="27.5" hidden="1" customHeight="1" x14ac:dyDescent="0.35"/>
    <row r="43229" ht="27.5" hidden="1" customHeight="1" x14ac:dyDescent="0.35"/>
    <row r="43230" ht="27.5" hidden="1" customHeight="1" x14ac:dyDescent="0.35"/>
    <row r="43231" ht="27.5" hidden="1" customHeight="1" x14ac:dyDescent="0.35"/>
    <row r="43232" ht="27.5" hidden="1" customHeight="1" x14ac:dyDescent="0.35"/>
    <row r="43233" ht="27.5" hidden="1" customHeight="1" x14ac:dyDescent="0.35"/>
    <row r="43234" ht="27.5" hidden="1" customHeight="1" x14ac:dyDescent="0.35"/>
    <row r="43235" ht="27.5" hidden="1" customHeight="1" x14ac:dyDescent="0.35"/>
    <row r="43236" ht="27.5" hidden="1" customHeight="1" x14ac:dyDescent="0.35"/>
    <row r="43237" ht="27.5" hidden="1" customHeight="1" x14ac:dyDescent="0.35"/>
    <row r="43238" ht="27.5" hidden="1" customHeight="1" x14ac:dyDescent="0.35"/>
    <row r="43239" ht="27.5" hidden="1" customHeight="1" x14ac:dyDescent="0.35"/>
    <row r="43240" ht="27.5" hidden="1" customHeight="1" x14ac:dyDescent="0.35"/>
    <row r="43241" ht="27.5" hidden="1" customHeight="1" x14ac:dyDescent="0.35"/>
    <row r="43242" ht="27.5" hidden="1" customHeight="1" x14ac:dyDescent="0.35"/>
    <row r="43243" ht="27.5" hidden="1" customHeight="1" x14ac:dyDescent="0.35"/>
    <row r="43244" ht="27.5" hidden="1" customHeight="1" x14ac:dyDescent="0.35"/>
    <row r="43245" ht="27.5" hidden="1" customHeight="1" x14ac:dyDescent="0.35"/>
    <row r="43246" ht="27.5" hidden="1" customHeight="1" x14ac:dyDescent="0.35"/>
    <row r="43247" ht="27.5" hidden="1" customHeight="1" x14ac:dyDescent="0.35"/>
    <row r="43248" ht="27.5" hidden="1" customHeight="1" x14ac:dyDescent="0.35"/>
    <row r="43249" ht="27.5" hidden="1" customHeight="1" x14ac:dyDescent="0.35"/>
    <row r="43250" ht="27.5" hidden="1" customHeight="1" x14ac:dyDescent="0.35"/>
    <row r="43251" ht="27.5" hidden="1" customHeight="1" x14ac:dyDescent="0.35"/>
    <row r="43252" ht="27.5" hidden="1" customHeight="1" x14ac:dyDescent="0.35"/>
    <row r="43253" ht="27.5" hidden="1" customHeight="1" x14ac:dyDescent="0.35"/>
    <row r="43254" ht="27.5" hidden="1" customHeight="1" x14ac:dyDescent="0.35"/>
    <row r="43255" ht="27.5" hidden="1" customHeight="1" x14ac:dyDescent="0.35"/>
    <row r="43256" ht="27.5" hidden="1" customHeight="1" x14ac:dyDescent="0.35"/>
    <row r="43257" ht="27.5" hidden="1" customHeight="1" x14ac:dyDescent="0.35"/>
    <row r="43258" ht="27.5" hidden="1" customHeight="1" x14ac:dyDescent="0.35"/>
    <row r="43259" ht="27.5" hidden="1" customHeight="1" x14ac:dyDescent="0.35"/>
    <row r="43260" ht="27.5" hidden="1" customHeight="1" x14ac:dyDescent="0.35"/>
    <row r="43261" ht="27.5" hidden="1" customHeight="1" x14ac:dyDescent="0.35"/>
    <row r="43262" ht="27.5" hidden="1" customHeight="1" x14ac:dyDescent="0.35"/>
    <row r="43263" ht="27.5" hidden="1" customHeight="1" x14ac:dyDescent="0.35"/>
    <row r="43264" ht="27.5" hidden="1" customHeight="1" x14ac:dyDescent="0.35"/>
    <row r="43265" ht="27.5" hidden="1" customHeight="1" x14ac:dyDescent="0.35"/>
    <row r="43266" ht="27.5" hidden="1" customHeight="1" x14ac:dyDescent="0.35"/>
    <row r="43267" ht="27.5" hidden="1" customHeight="1" x14ac:dyDescent="0.35"/>
    <row r="43268" ht="27.5" hidden="1" customHeight="1" x14ac:dyDescent="0.35"/>
    <row r="43269" ht="27.5" hidden="1" customHeight="1" x14ac:dyDescent="0.35"/>
    <row r="43270" ht="27.5" hidden="1" customHeight="1" x14ac:dyDescent="0.35"/>
    <row r="43271" ht="27.5" hidden="1" customHeight="1" x14ac:dyDescent="0.35"/>
    <row r="43272" ht="27.5" hidden="1" customHeight="1" x14ac:dyDescent="0.35"/>
    <row r="43273" ht="27.5" hidden="1" customHeight="1" x14ac:dyDescent="0.35"/>
    <row r="43274" ht="27.5" hidden="1" customHeight="1" x14ac:dyDescent="0.35"/>
    <row r="43275" ht="27.5" hidden="1" customHeight="1" x14ac:dyDescent="0.35"/>
    <row r="43276" ht="27.5" hidden="1" customHeight="1" x14ac:dyDescent="0.35"/>
    <row r="43277" ht="27.5" hidden="1" customHeight="1" x14ac:dyDescent="0.35"/>
    <row r="43278" ht="27.5" hidden="1" customHeight="1" x14ac:dyDescent="0.35"/>
    <row r="43279" ht="27.5" hidden="1" customHeight="1" x14ac:dyDescent="0.35"/>
    <row r="43280" ht="27.5" hidden="1" customHeight="1" x14ac:dyDescent="0.35"/>
    <row r="43281" ht="27.5" hidden="1" customHeight="1" x14ac:dyDescent="0.35"/>
    <row r="43282" ht="27.5" hidden="1" customHeight="1" x14ac:dyDescent="0.35"/>
    <row r="43283" ht="27.5" hidden="1" customHeight="1" x14ac:dyDescent="0.35"/>
    <row r="43284" ht="27.5" hidden="1" customHeight="1" x14ac:dyDescent="0.35"/>
    <row r="43285" ht="27.5" hidden="1" customHeight="1" x14ac:dyDescent="0.35"/>
    <row r="43286" ht="27.5" hidden="1" customHeight="1" x14ac:dyDescent="0.35"/>
    <row r="43287" ht="27.5" hidden="1" customHeight="1" x14ac:dyDescent="0.35"/>
    <row r="43288" ht="27.5" hidden="1" customHeight="1" x14ac:dyDescent="0.35"/>
    <row r="43289" ht="27.5" hidden="1" customHeight="1" x14ac:dyDescent="0.35"/>
    <row r="43290" ht="27.5" hidden="1" customHeight="1" x14ac:dyDescent="0.35"/>
    <row r="43291" ht="27.5" hidden="1" customHeight="1" x14ac:dyDescent="0.35"/>
    <row r="43292" ht="27.5" hidden="1" customHeight="1" x14ac:dyDescent="0.35"/>
    <row r="43293" ht="27.5" hidden="1" customHeight="1" x14ac:dyDescent="0.35"/>
    <row r="43294" ht="27.5" hidden="1" customHeight="1" x14ac:dyDescent="0.35"/>
    <row r="43295" ht="27.5" hidden="1" customHeight="1" x14ac:dyDescent="0.35"/>
    <row r="43296" ht="27.5" hidden="1" customHeight="1" x14ac:dyDescent="0.35"/>
    <row r="43297" ht="27.5" hidden="1" customHeight="1" x14ac:dyDescent="0.35"/>
    <row r="43298" ht="27.5" hidden="1" customHeight="1" x14ac:dyDescent="0.35"/>
    <row r="43299" ht="27.5" hidden="1" customHeight="1" x14ac:dyDescent="0.35"/>
    <row r="43300" ht="27.5" hidden="1" customHeight="1" x14ac:dyDescent="0.35"/>
    <row r="43301" ht="27.5" hidden="1" customHeight="1" x14ac:dyDescent="0.35"/>
    <row r="43302" ht="27.5" hidden="1" customHeight="1" x14ac:dyDescent="0.35"/>
    <row r="43303" ht="27.5" hidden="1" customHeight="1" x14ac:dyDescent="0.35"/>
    <row r="43304" ht="27.5" hidden="1" customHeight="1" x14ac:dyDescent="0.35"/>
    <row r="43305" ht="27.5" hidden="1" customHeight="1" x14ac:dyDescent="0.35"/>
    <row r="43306" ht="27.5" hidden="1" customHeight="1" x14ac:dyDescent="0.35"/>
    <row r="43307" ht="27.5" hidden="1" customHeight="1" x14ac:dyDescent="0.35"/>
    <row r="43308" ht="27.5" hidden="1" customHeight="1" x14ac:dyDescent="0.35"/>
    <row r="43309" ht="27.5" hidden="1" customHeight="1" x14ac:dyDescent="0.35"/>
    <row r="43310" ht="27.5" hidden="1" customHeight="1" x14ac:dyDescent="0.35"/>
    <row r="43311" ht="27.5" hidden="1" customHeight="1" x14ac:dyDescent="0.35"/>
    <row r="43312" ht="27.5" hidden="1" customHeight="1" x14ac:dyDescent="0.35"/>
    <row r="43313" ht="27.5" hidden="1" customHeight="1" x14ac:dyDescent="0.35"/>
    <row r="43314" ht="27.5" hidden="1" customHeight="1" x14ac:dyDescent="0.35"/>
    <row r="43315" ht="27.5" hidden="1" customHeight="1" x14ac:dyDescent="0.35"/>
    <row r="43316" ht="27.5" hidden="1" customHeight="1" x14ac:dyDescent="0.35"/>
    <row r="43317" ht="27.5" hidden="1" customHeight="1" x14ac:dyDescent="0.35"/>
    <row r="43318" ht="27.5" hidden="1" customHeight="1" x14ac:dyDescent="0.35"/>
    <row r="43319" ht="27.5" hidden="1" customHeight="1" x14ac:dyDescent="0.35"/>
    <row r="43320" ht="27.5" hidden="1" customHeight="1" x14ac:dyDescent="0.35"/>
    <row r="43321" ht="27.5" hidden="1" customHeight="1" x14ac:dyDescent="0.35"/>
    <row r="43322" ht="27.5" hidden="1" customHeight="1" x14ac:dyDescent="0.35"/>
    <row r="43323" ht="27.5" hidden="1" customHeight="1" x14ac:dyDescent="0.35"/>
    <row r="43324" ht="27.5" hidden="1" customHeight="1" x14ac:dyDescent="0.35"/>
    <row r="43325" ht="27.5" hidden="1" customHeight="1" x14ac:dyDescent="0.35"/>
    <row r="43326" ht="27.5" hidden="1" customHeight="1" x14ac:dyDescent="0.35"/>
    <row r="43327" ht="27.5" hidden="1" customHeight="1" x14ac:dyDescent="0.35"/>
    <row r="43328" ht="27.5" hidden="1" customHeight="1" x14ac:dyDescent="0.35"/>
    <row r="43329" ht="27.5" hidden="1" customHeight="1" x14ac:dyDescent="0.35"/>
    <row r="43330" ht="27.5" hidden="1" customHeight="1" x14ac:dyDescent="0.35"/>
    <row r="43331" ht="27.5" hidden="1" customHeight="1" x14ac:dyDescent="0.35"/>
    <row r="43332" ht="27.5" hidden="1" customHeight="1" x14ac:dyDescent="0.35"/>
    <row r="43333" ht="27.5" hidden="1" customHeight="1" x14ac:dyDescent="0.35"/>
    <row r="43334" ht="27.5" hidden="1" customHeight="1" x14ac:dyDescent="0.35"/>
    <row r="43335" ht="27.5" hidden="1" customHeight="1" x14ac:dyDescent="0.35"/>
    <row r="43336" ht="27.5" hidden="1" customHeight="1" x14ac:dyDescent="0.35"/>
    <row r="43337" ht="27.5" hidden="1" customHeight="1" x14ac:dyDescent="0.35"/>
    <row r="43338" ht="27.5" hidden="1" customHeight="1" x14ac:dyDescent="0.35"/>
    <row r="43339" ht="27.5" hidden="1" customHeight="1" x14ac:dyDescent="0.35"/>
    <row r="43340" ht="27.5" hidden="1" customHeight="1" x14ac:dyDescent="0.35"/>
    <row r="43341" ht="27.5" hidden="1" customHeight="1" x14ac:dyDescent="0.35"/>
    <row r="43342" ht="27.5" hidden="1" customHeight="1" x14ac:dyDescent="0.35"/>
    <row r="43343" ht="27.5" hidden="1" customHeight="1" x14ac:dyDescent="0.35"/>
    <row r="43344" ht="27.5" hidden="1" customHeight="1" x14ac:dyDescent="0.35"/>
    <row r="43345" ht="27.5" hidden="1" customHeight="1" x14ac:dyDescent="0.35"/>
    <row r="43346" ht="27.5" hidden="1" customHeight="1" x14ac:dyDescent="0.35"/>
    <row r="43347" ht="27.5" hidden="1" customHeight="1" x14ac:dyDescent="0.35"/>
    <row r="43348" ht="27.5" hidden="1" customHeight="1" x14ac:dyDescent="0.35"/>
    <row r="43349" ht="27.5" hidden="1" customHeight="1" x14ac:dyDescent="0.35"/>
    <row r="43350" ht="27.5" hidden="1" customHeight="1" x14ac:dyDescent="0.35"/>
    <row r="43351" ht="27.5" hidden="1" customHeight="1" x14ac:dyDescent="0.35"/>
    <row r="43352" ht="27.5" hidden="1" customHeight="1" x14ac:dyDescent="0.35"/>
    <row r="43353" ht="27.5" hidden="1" customHeight="1" x14ac:dyDescent="0.35"/>
    <row r="43354" ht="27.5" hidden="1" customHeight="1" x14ac:dyDescent="0.35"/>
    <row r="43355" ht="27.5" hidden="1" customHeight="1" x14ac:dyDescent="0.35"/>
    <row r="43356" ht="27.5" hidden="1" customHeight="1" x14ac:dyDescent="0.35"/>
    <row r="43357" ht="27.5" hidden="1" customHeight="1" x14ac:dyDescent="0.35"/>
    <row r="43358" ht="27.5" hidden="1" customHeight="1" x14ac:dyDescent="0.35"/>
    <row r="43359" ht="27.5" hidden="1" customHeight="1" x14ac:dyDescent="0.35"/>
    <row r="43360" ht="27.5" hidden="1" customHeight="1" x14ac:dyDescent="0.35"/>
    <row r="43361" ht="27.5" hidden="1" customHeight="1" x14ac:dyDescent="0.35"/>
    <row r="43362" ht="27.5" hidden="1" customHeight="1" x14ac:dyDescent="0.35"/>
    <row r="43363" ht="27.5" hidden="1" customHeight="1" x14ac:dyDescent="0.35"/>
    <row r="43364" ht="27.5" hidden="1" customHeight="1" x14ac:dyDescent="0.35"/>
    <row r="43365" ht="27.5" hidden="1" customHeight="1" x14ac:dyDescent="0.35"/>
    <row r="43366" ht="27.5" hidden="1" customHeight="1" x14ac:dyDescent="0.35"/>
    <row r="43367" ht="27.5" hidden="1" customHeight="1" x14ac:dyDescent="0.35"/>
    <row r="43368" ht="27.5" hidden="1" customHeight="1" x14ac:dyDescent="0.35"/>
    <row r="43369" ht="27.5" hidden="1" customHeight="1" x14ac:dyDescent="0.35"/>
    <row r="43370" ht="27.5" hidden="1" customHeight="1" x14ac:dyDescent="0.35"/>
    <row r="43371" ht="27.5" hidden="1" customHeight="1" x14ac:dyDescent="0.35"/>
    <row r="43372" ht="27.5" hidden="1" customHeight="1" x14ac:dyDescent="0.35"/>
    <row r="43373" ht="27.5" hidden="1" customHeight="1" x14ac:dyDescent="0.35"/>
    <row r="43374" ht="27.5" hidden="1" customHeight="1" x14ac:dyDescent="0.35"/>
    <row r="43375" ht="27.5" hidden="1" customHeight="1" x14ac:dyDescent="0.35"/>
    <row r="43376" ht="27.5" hidden="1" customHeight="1" x14ac:dyDescent="0.35"/>
    <row r="43377" ht="27.5" hidden="1" customHeight="1" x14ac:dyDescent="0.35"/>
    <row r="43378" ht="27.5" hidden="1" customHeight="1" x14ac:dyDescent="0.35"/>
    <row r="43379" ht="27.5" hidden="1" customHeight="1" x14ac:dyDescent="0.35"/>
    <row r="43380" ht="27.5" hidden="1" customHeight="1" x14ac:dyDescent="0.35"/>
    <row r="43381" ht="27.5" hidden="1" customHeight="1" x14ac:dyDescent="0.35"/>
    <row r="43382" ht="27.5" hidden="1" customHeight="1" x14ac:dyDescent="0.35"/>
    <row r="43383" ht="27.5" hidden="1" customHeight="1" x14ac:dyDescent="0.35"/>
    <row r="43384" ht="27.5" hidden="1" customHeight="1" x14ac:dyDescent="0.35"/>
    <row r="43385" ht="27.5" hidden="1" customHeight="1" x14ac:dyDescent="0.35"/>
    <row r="43386" ht="27.5" hidden="1" customHeight="1" x14ac:dyDescent="0.35"/>
    <row r="43387" ht="27.5" hidden="1" customHeight="1" x14ac:dyDescent="0.35"/>
    <row r="43388" ht="27.5" hidden="1" customHeight="1" x14ac:dyDescent="0.35"/>
    <row r="43389" ht="27.5" hidden="1" customHeight="1" x14ac:dyDescent="0.35"/>
    <row r="43390" ht="27.5" hidden="1" customHeight="1" x14ac:dyDescent="0.35"/>
    <row r="43391" ht="27.5" hidden="1" customHeight="1" x14ac:dyDescent="0.35"/>
    <row r="43392" ht="27.5" hidden="1" customHeight="1" x14ac:dyDescent="0.35"/>
    <row r="43393" ht="27.5" hidden="1" customHeight="1" x14ac:dyDescent="0.35"/>
    <row r="43394" ht="27.5" hidden="1" customHeight="1" x14ac:dyDescent="0.35"/>
    <row r="43395" ht="27.5" hidden="1" customHeight="1" x14ac:dyDescent="0.35"/>
    <row r="43396" ht="27.5" hidden="1" customHeight="1" x14ac:dyDescent="0.35"/>
    <row r="43397" ht="27.5" hidden="1" customHeight="1" x14ac:dyDescent="0.35"/>
    <row r="43398" ht="27.5" hidden="1" customHeight="1" x14ac:dyDescent="0.35"/>
    <row r="43399" ht="27.5" hidden="1" customHeight="1" x14ac:dyDescent="0.35"/>
    <row r="43400" ht="27.5" hidden="1" customHeight="1" x14ac:dyDescent="0.35"/>
    <row r="43401" ht="27.5" hidden="1" customHeight="1" x14ac:dyDescent="0.35"/>
    <row r="43402" ht="27.5" hidden="1" customHeight="1" x14ac:dyDescent="0.35"/>
    <row r="43403" ht="27.5" hidden="1" customHeight="1" x14ac:dyDescent="0.35"/>
    <row r="43404" ht="27.5" hidden="1" customHeight="1" x14ac:dyDescent="0.35"/>
    <row r="43405" ht="27.5" hidden="1" customHeight="1" x14ac:dyDescent="0.35"/>
    <row r="43406" ht="27.5" hidden="1" customHeight="1" x14ac:dyDescent="0.35"/>
    <row r="43407" ht="27.5" hidden="1" customHeight="1" x14ac:dyDescent="0.35"/>
    <row r="43408" ht="27.5" hidden="1" customHeight="1" x14ac:dyDescent="0.35"/>
    <row r="43409" ht="27.5" hidden="1" customHeight="1" x14ac:dyDescent="0.35"/>
    <row r="43410" ht="27.5" hidden="1" customHeight="1" x14ac:dyDescent="0.35"/>
    <row r="43411" ht="27.5" hidden="1" customHeight="1" x14ac:dyDescent="0.35"/>
    <row r="43412" ht="27.5" hidden="1" customHeight="1" x14ac:dyDescent="0.35"/>
    <row r="43413" ht="27.5" hidden="1" customHeight="1" x14ac:dyDescent="0.35"/>
    <row r="43414" ht="27.5" hidden="1" customHeight="1" x14ac:dyDescent="0.35"/>
    <row r="43415" ht="27.5" hidden="1" customHeight="1" x14ac:dyDescent="0.35"/>
    <row r="43416" ht="27.5" hidden="1" customHeight="1" x14ac:dyDescent="0.35"/>
    <row r="43417" ht="27.5" hidden="1" customHeight="1" x14ac:dyDescent="0.35"/>
    <row r="43418" ht="27.5" hidden="1" customHeight="1" x14ac:dyDescent="0.35"/>
    <row r="43419" ht="27.5" hidden="1" customHeight="1" x14ac:dyDescent="0.35"/>
    <row r="43420" ht="27.5" hidden="1" customHeight="1" x14ac:dyDescent="0.35"/>
    <row r="43421" ht="27.5" hidden="1" customHeight="1" x14ac:dyDescent="0.35"/>
    <row r="43422" ht="27.5" hidden="1" customHeight="1" x14ac:dyDescent="0.35"/>
    <row r="43423" ht="27.5" hidden="1" customHeight="1" x14ac:dyDescent="0.35"/>
    <row r="43424" ht="27.5" hidden="1" customHeight="1" x14ac:dyDescent="0.35"/>
    <row r="43425" ht="27.5" hidden="1" customHeight="1" x14ac:dyDescent="0.35"/>
    <row r="43426" ht="27.5" hidden="1" customHeight="1" x14ac:dyDescent="0.35"/>
    <row r="43427" ht="27.5" hidden="1" customHeight="1" x14ac:dyDescent="0.35"/>
    <row r="43428" ht="27.5" hidden="1" customHeight="1" x14ac:dyDescent="0.35"/>
    <row r="43429" ht="27.5" hidden="1" customHeight="1" x14ac:dyDescent="0.35"/>
    <row r="43430" ht="27.5" hidden="1" customHeight="1" x14ac:dyDescent="0.35"/>
    <row r="43431" ht="27.5" hidden="1" customHeight="1" x14ac:dyDescent="0.35"/>
    <row r="43432" ht="27.5" hidden="1" customHeight="1" x14ac:dyDescent="0.35"/>
    <row r="43433" ht="27.5" hidden="1" customHeight="1" x14ac:dyDescent="0.35"/>
    <row r="43434" ht="27.5" hidden="1" customHeight="1" x14ac:dyDescent="0.35"/>
    <row r="43435" ht="27.5" hidden="1" customHeight="1" x14ac:dyDescent="0.35"/>
    <row r="43436" ht="27.5" hidden="1" customHeight="1" x14ac:dyDescent="0.35"/>
    <row r="43437" ht="27.5" hidden="1" customHeight="1" x14ac:dyDescent="0.35"/>
    <row r="43438" ht="27.5" hidden="1" customHeight="1" x14ac:dyDescent="0.35"/>
    <row r="43439" ht="27.5" hidden="1" customHeight="1" x14ac:dyDescent="0.35"/>
    <row r="43440" ht="27.5" hidden="1" customHeight="1" x14ac:dyDescent="0.35"/>
    <row r="43441" ht="27.5" hidden="1" customHeight="1" x14ac:dyDescent="0.35"/>
    <row r="43442" ht="27.5" hidden="1" customHeight="1" x14ac:dyDescent="0.35"/>
    <row r="43443" ht="27.5" hidden="1" customHeight="1" x14ac:dyDescent="0.35"/>
    <row r="43444" ht="27.5" hidden="1" customHeight="1" x14ac:dyDescent="0.35"/>
    <row r="43445" ht="27.5" hidden="1" customHeight="1" x14ac:dyDescent="0.35"/>
    <row r="43446" ht="27.5" hidden="1" customHeight="1" x14ac:dyDescent="0.35"/>
    <row r="43447" ht="27.5" hidden="1" customHeight="1" x14ac:dyDescent="0.35"/>
    <row r="43448" ht="27.5" hidden="1" customHeight="1" x14ac:dyDescent="0.35"/>
    <row r="43449" ht="27.5" hidden="1" customHeight="1" x14ac:dyDescent="0.35"/>
    <row r="43450" ht="27.5" hidden="1" customHeight="1" x14ac:dyDescent="0.35"/>
    <row r="43451" ht="27.5" hidden="1" customHeight="1" x14ac:dyDescent="0.35"/>
    <row r="43452" ht="27.5" hidden="1" customHeight="1" x14ac:dyDescent="0.35"/>
    <row r="43453" ht="27.5" hidden="1" customHeight="1" x14ac:dyDescent="0.35"/>
    <row r="43454" ht="27.5" hidden="1" customHeight="1" x14ac:dyDescent="0.35"/>
    <row r="43455" ht="27.5" hidden="1" customHeight="1" x14ac:dyDescent="0.35"/>
    <row r="43456" ht="27.5" hidden="1" customHeight="1" x14ac:dyDescent="0.35"/>
    <row r="43457" ht="27.5" hidden="1" customHeight="1" x14ac:dyDescent="0.35"/>
    <row r="43458" ht="27.5" hidden="1" customHeight="1" x14ac:dyDescent="0.35"/>
    <row r="43459" ht="27.5" hidden="1" customHeight="1" x14ac:dyDescent="0.35"/>
    <row r="43460" ht="27.5" hidden="1" customHeight="1" x14ac:dyDescent="0.35"/>
    <row r="43461" ht="27.5" hidden="1" customHeight="1" x14ac:dyDescent="0.35"/>
    <row r="43462" ht="27.5" hidden="1" customHeight="1" x14ac:dyDescent="0.35"/>
    <row r="43463" ht="27.5" hidden="1" customHeight="1" x14ac:dyDescent="0.35"/>
    <row r="43464" ht="27.5" hidden="1" customHeight="1" x14ac:dyDescent="0.35"/>
    <row r="43465" ht="27.5" hidden="1" customHeight="1" x14ac:dyDescent="0.35"/>
    <row r="43466" ht="27.5" hidden="1" customHeight="1" x14ac:dyDescent="0.35"/>
    <row r="43467" ht="27.5" hidden="1" customHeight="1" x14ac:dyDescent="0.35"/>
    <row r="43468" ht="27.5" hidden="1" customHeight="1" x14ac:dyDescent="0.35"/>
    <row r="43469" ht="27.5" hidden="1" customHeight="1" x14ac:dyDescent="0.35"/>
    <row r="43470" ht="27.5" hidden="1" customHeight="1" x14ac:dyDescent="0.35"/>
    <row r="43471" ht="27.5" hidden="1" customHeight="1" x14ac:dyDescent="0.35"/>
    <row r="43472" ht="27.5" hidden="1" customHeight="1" x14ac:dyDescent="0.35"/>
    <row r="43473" ht="27.5" hidden="1" customHeight="1" x14ac:dyDescent="0.35"/>
    <row r="43474" ht="27.5" hidden="1" customHeight="1" x14ac:dyDescent="0.35"/>
    <row r="43475" ht="27.5" hidden="1" customHeight="1" x14ac:dyDescent="0.35"/>
    <row r="43476" ht="27.5" hidden="1" customHeight="1" x14ac:dyDescent="0.35"/>
    <row r="43477" ht="27.5" hidden="1" customHeight="1" x14ac:dyDescent="0.35"/>
    <row r="43478" ht="27.5" hidden="1" customHeight="1" x14ac:dyDescent="0.35"/>
    <row r="43479" ht="27.5" hidden="1" customHeight="1" x14ac:dyDescent="0.35"/>
    <row r="43480" ht="27.5" hidden="1" customHeight="1" x14ac:dyDescent="0.35"/>
    <row r="43481" ht="27.5" hidden="1" customHeight="1" x14ac:dyDescent="0.35"/>
    <row r="43482" ht="27.5" hidden="1" customHeight="1" x14ac:dyDescent="0.35"/>
    <row r="43483" ht="27.5" hidden="1" customHeight="1" x14ac:dyDescent="0.35"/>
    <row r="43484" ht="27.5" hidden="1" customHeight="1" x14ac:dyDescent="0.35"/>
    <row r="43485" ht="27.5" hidden="1" customHeight="1" x14ac:dyDescent="0.35"/>
    <row r="43486" ht="27.5" hidden="1" customHeight="1" x14ac:dyDescent="0.35"/>
    <row r="43487" ht="27.5" hidden="1" customHeight="1" x14ac:dyDescent="0.35"/>
    <row r="43488" ht="27.5" hidden="1" customHeight="1" x14ac:dyDescent="0.35"/>
    <row r="43489" ht="27.5" hidden="1" customHeight="1" x14ac:dyDescent="0.35"/>
    <row r="43490" ht="27.5" hidden="1" customHeight="1" x14ac:dyDescent="0.35"/>
    <row r="43491" ht="27.5" hidden="1" customHeight="1" x14ac:dyDescent="0.35"/>
    <row r="43492" ht="27.5" hidden="1" customHeight="1" x14ac:dyDescent="0.35"/>
    <row r="43493" ht="27.5" hidden="1" customHeight="1" x14ac:dyDescent="0.35"/>
    <row r="43494" ht="27.5" hidden="1" customHeight="1" x14ac:dyDescent="0.35"/>
    <row r="43495" ht="27.5" hidden="1" customHeight="1" x14ac:dyDescent="0.35"/>
    <row r="43496" ht="27.5" hidden="1" customHeight="1" x14ac:dyDescent="0.35"/>
    <row r="43497" ht="27.5" hidden="1" customHeight="1" x14ac:dyDescent="0.35"/>
    <row r="43498" ht="27.5" hidden="1" customHeight="1" x14ac:dyDescent="0.35"/>
    <row r="43499" ht="27.5" hidden="1" customHeight="1" x14ac:dyDescent="0.35"/>
    <row r="43500" ht="27.5" hidden="1" customHeight="1" x14ac:dyDescent="0.35"/>
    <row r="43501" ht="27.5" hidden="1" customHeight="1" x14ac:dyDescent="0.35"/>
    <row r="43502" ht="27.5" hidden="1" customHeight="1" x14ac:dyDescent="0.35"/>
    <row r="43503" ht="27.5" hidden="1" customHeight="1" x14ac:dyDescent="0.35"/>
    <row r="43504" ht="27.5" hidden="1" customHeight="1" x14ac:dyDescent="0.35"/>
    <row r="43505" ht="27.5" hidden="1" customHeight="1" x14ac:dyDescent="0.35"/>
    <row r="43506" ht="27.5" hidden="1" customHeight="1" x14ac:dyDescent="0.35"/>
    <row r="43507" ht="27.5" hidden="1" customHeight="1" x14ac:dyDescent="0.35"/>
    <row r="43508" ht="27.5" hidden="1" customHeight="1" x14ac:dyDescent="0.35"/>
    <row r="43509" ht="27.5" hidden="1" customHeight="1" x14ac:dyDescent="0.35"/>
    <row r="43510" ht="27.5" hidden="1" customHeight="1" x14ac:dyDescent="0.35"/>
    <row r="43511" ht="27.5" hidden="1" customHeight="1" x14ac:dyDescent="0.35"/>
    <row r="43512" ht="27.5" hidden="1" customHeight="1" x14ac:dyDescent="0.35"/>
    <row r="43513" ht="27.5" hidden="1" customHeight="1" x14ac:dyDescent="0.35"/>
    <row r="43514" ht="27.5" hidden="1" customHeight="1" x14ac:dyDescent="0.35"/>
    <row r="43515" ht="27.5" hidden="1" customHeight="1" x14ac:dyDescent="0.35"/>
    <row r="43516" ht="27.5" hidden="1" customHeight="1" x14ac:dyDescent="0.35"/>
    <row r="43517" ht="27.5" hidden="1" customHeight="1" x14ac:dyDescent="0.35"/>
    <row r="43518" ht="27.5" hidden="1" customHeight="1" x14ac:dyDescent="0.35"/>
    <row r="43519" ht="27.5" hidden="1" customHeight="1" x14ac:dyDescent="0.35"/>
    <row r="43520" ht="27.5" hidden="1" customHeight="1" x14ac:dyDescent="0.35"/>
    <row r="43521" ht="27.5" hidden="1" customHeight="1" x14ac:dyDescent="0.35"/>
    <row r="43522" ht="27.5" hidden="1" customHeight="1" x14ac:dyDescent="0.35"/>
    <row r="43523" ht="27.5" hidden="1" customHeight="1" x14ac:dyDescent="0.35"/>
    <row r="43524" ht="27.5" hidden="1" customHeight="1" x14ac:dyDescent="0.35"/>
    <row r="43525" ht="27.5" hidden="1" customHeight="1" x14ac:dyDescent="0.35"/>
    <row r="43526" ht="27.5" hidden="1" customHeight="1" x14ac:dyDescent="0.35"/>
    <row r="43527" ht="27.5" hidden="1" customHeight="1" x14ac:dyDescent="0.35"/>
    <row r="43528" ht="27.5" hidden="1" customHeight="1" x14ac:dyDescent="0.35"/>
    <row r="43529" ht="27.5" hidden="1" customHeight="1" x14ac:dyDescent="0.35"/>
    <row r="43530" ht="27.5" hidden="1" customHeight="1" x14ac:dyDescent="0.35"/>
    <row r="43531" ht="27.5" hidden="1" customHeight="1" x14ac:dyDescent="0.35"/>
    <row r="43532" ht="27.5" hidden="1" customHeight="1" x14ac:dyDescent="0.35"/>
    <row r="43533" ht="27.5" hidden="1" customHeight="1" x14ac:dyDescent="0.35"/>
    <row r="43534" ht="27.5" hidden="1" customHeight="1" x14ac:dyDescent="0.35"/>
    <row r="43535" ht="27.5" hidden="1" customHeight="1" x14ac:dyDescent="0.35"/>
    <row r="43536" ht="27.5" hidden="1" customHeight="1" x14ac:dyDescent="0.35"/>
    <row r="43537" ht="27.5" hidden="1" customHeight="1" x14ac:dyDescent="0.35"/>
    <row r="43538" ht="27.5" hidden="1" customHeight="1" x14ac:dyDescent="0.35"/>
    <row r="43539" ht="27.5" hidden="1" customHeight="1" x14ac:dyDescent="0.35"/>
    <row r="43540" ht="27.5" hidden="1" customHeight="1" x14ac:dyDescent="0.35"/>
    <row r="43541" ht="27.5" hidden="1" customHeight="1" x14ac:dyDescent="0.35"/>
    <row r="43542" ht="27.5" hidden="1" customHeight="1" x14ac:dyDescent="0.35"/>
    <row r="43543" ht="27.5" hidden="1" customHeight="1" x14ac:dyDescent="0.35"/>
    <row r="43544" ht="27.5" hidden="1" customHeight="1" x14ac:dyDescent="0.35"/>
    <row r="43545" ht="27.5" hidden="1" customHeight="1" x14ac:dyDescent="0.35"/>
    <row r="43546" ht="27.5" hidden="1" customHeight="1" x14ac:dyDescent="0.35"/>
    <row r="43547" ht="27.5" hidden="1" customHeight="1" x14ac:dyDescent="0.35"/>
    <row r="43548" ht="27.5" hidden="1" customHeight="1" x14ac:dyDescent="0.35"/>
    <row r="43549" ht="27.5" hidden="1" customHeight="1" x14ac:dyDescent="0.35"/>
    <row r="43550" ht="27.5" hidden="1" customHeight="1" x14ac:dyDescent="0.35"/>
    <row r="43551" ht="27.5" hidden="1" customHeight="1" x14ac:dyDescent="0.35"/>
    <row r="43552" ht="27.5" hidden="1" customHeight="1" x14ac:dyDescent="0.35"/>
    <row r="43553" ht="27.5" hidden="1" customHeight="1" x14ac:dyDescent="0.35"/>
    <row r="43554" ht="27.5" hidden="1" customHeight="1" x14ac:dyDescent="0.35"/>
    <row r="43555" ht="27.5" hidden="1" customHeight="1" x14ac:dyDescent="0.35"/>
    <row r="43556" ht="27.5" hidden="1" customHeight="1" x14ac:dyDescent="0.35"/>
    <row r="43557" ht="27.5" hidden="1" customHeight="1" x14ac:dyDescent="0.35"/>
    <row r="43558" ht="27.5" hidden="1" customHeight="1" x14ac:dyDescent="0.35"/>
    <row r="43559" ht="27.5" hidden="1" customHeight="1" x14ac:dyDescent="0.35"/>
    <row r="43560" ht="27.5" hidden="1" customHeight="1" x14ac:dyDescent="0.35"/>
    <row r="43561" ht="27.5" hidden="1" customHeight="1" x14ac:dyDescent="0.35"/>
    <row r="43562" ht="27.5" hidden="1" customHeight="1" x14ac:dyDescent="0.35"/>
    <row r="43563" ht="27.5" hidden="1" customHeight="1" x14ac:dyDescent="0.35"/>
    <row r="43564" ht="27.5" hidden="1" customHeight="1" x14ac:dyDescent="0.35"/>
    <row r="43565" ht="27.5" hidden="1" customHeight="1" x14ac:dyDescent="0.35"/>
    <row r="43566" ht="27.5" hidden="1" customHeight="1" x14ac:dyDescent="0.35"/>
    <row r="43567" ht="27.5" hidden="1" customHeight="1" x14ac:dyDescent="0.35"/>
    <row r="43568" ht="27.5" hidden="1" customHeight="1" x14ac:dyDescent="0.35"/>
    <row r="43569" ht="27.5" hidden="1" customHeight="1" x14ac:dyDescent="0.35"/>
    <row r="43570" ht="27.5" hidden="1" customHeight="1" x14ac:dyDescent="0.35"/>
    <row r="43571" ht="27.5" hidden="1" customHeight="1" x14ac:dyDescent="0.35"/>
    <row r="43572" ht="27.5" hidden="1" customHeight="1" x14ac:dyDescent="0.35"/>
    <row r="43573" ht="27.5" hidden="1" customHeight="1" x14ac:dyDescent="0.35"/>
    <row r="43574" ht="27.5" hidden="1" customHeight="1" x14ac:dyDescent="0.35"/>
    <row r="43575" ht="27.5" hidden="1" customHeight="1" x14ac:dyDescent="0.35"/>
    <row r="43576" ht="27.5" hidden="1" customHeight="1" x14ac:dyDescent="0.35"/>
    <row r="43577" ht="27.5" hidden="1" customHeight="1" x14ac:dyDescent="0.35"/>
    <row r="43578" ht="27.5" hidden="1" customHeight="1" x14ac:dyDescent="0.35"/>
    <row r="43579" ht="27.5" hidden="1" customHeight="1" x14ac:dyDescent="0.35"/>
    <row r="43580" ht="27.5" hidden="1" customHeight="1" x14ac:dyDescent="0.35"/>
    <row r="43581" ht="27.5" hidden="1" customHeight="1" x14ac:dyDescent="0.35"/>
    <row r="43582" ht="27.5" hidden="1" customHeight="1" x14ac:dyDescent="0.35"/>
    <row r="43583" ht="27.5" hidden="1" customHeight="1" x14ac:dyDescent="0.35"/>
    <row r="43584" ht="27.5" hidden="1" customHeight="1" x14ac:dyDescent="0.35"/>
    <row r="43585" ht="27.5" hidden="1" customHeight="1" x14ac:dyDescent="0.35"/>
    <row r="43586" ht="27.5" hidden="1" customHeight="1" x14ac:dyDescent="0.35"/>
    <row r="43587" ht="27.5" hidden="1" customHeight="1" x14ac:dyDescent="0.35"/>
    <row r="43588" ht="27.5" hidden="1" customHeight="1" x14ac:dyDescent="0.35"/>
    <row r="43589" ht="27.5" hidden="1" customHeight="1" x14ac:dyDescent="0.35"/>
    <row r="43590" ht="27.5" hidden="1" customHeight="1" x14ac:dyDescent="0.35"/>
    <row r="43591" ht="27.5" hidden="1" customHeight="1" x14ac:dyDescent="0.35"/>
    <row r="43592" ht="27.5" hidden="1" customHeight="1" x14ac:dyDescent="0.35"/>
    <row r="43593" ht="27.5" hidden="1" customHeight="1" x14ac:dyDescent="0.35"/>
    <row r="43594" ht="27.5" hidden="1" customHeight="1" x14ac:dyDescent="0.35"/>
    <row r="43595" ht="27.5" hidden="1" customHeight="1" x14ac:dyDescent="0.35"/>
    <row r="43596" ht="27.5" hidden="1" customHeight="1" x14ac:dyDescent="0.35"/>
    <row r="43597" ht="27.5" hidden="1" customHeight="1" x14ac:dyDescent="0.35"/>
    <row r="43598" ht="27.5" hidden="1" customHeight="1" x14ac:dyDescent="0.35"/>
    <row r="43599" ht="27.5" hidden="1" customHeight="1" x14ac:dyDescent="0.35"/>
    <row r="43600" ht="27.5" hidden="1" customHeight="1" x14ac:dyDescent="0.35"/>
    <row r="43601" ht="27.5" hidden="1" customHeight="1" x14ac:dyDescent="0.35"/>
    <row r="43602" ht="27.5" hidden="1" customHeight="1" x14ac:dyDescent="0.35"/>
    <row r="43603" ht="27.5" hidden="1" customHeight="1" x14ac:dyDescent="0.35"/>
    <row r="43604" ht="27.5" hidden="1" customHeight="1" x14ac:dyDescent="0.35"/>
    <row r="43605" ht="27.5" hidden="1" customHeight="1" x14ac:dyDescent="0.35"/>
    <row r="43606" ht="27.5" hidden="1" customHeight="1" x14ac:dyDescent="0.35"/>
    <row r="43607" ht="27.5" hidden="1" customHeight="1" x14ac:dyDescent="0.35"/>
    <row r="43608" ht="27.5" hidden="1" customHeight="1" x14ac:dyDescent="0.35"/>
    <row r="43609" ht="27.5" hidden="1" customHeight="1" x14ac:dyDescent="0.35"/>
    <row r="43610" ht="27.5" hidden="1" customHeight="1" x14ac:dyDescent="0.35"/>
    <row r="43611" ht="27.5" hidden="1" customHeight="1" x14ac:dyDescent="0.35"/>
    <row r="43612" ht="27.5" hidden="1" customHeight="1" x14ac:dyDescent="0.35"/>
    <row r="43613" ht="27.5" hidden="1" customHeight="1" x14ac:dyDescent="0.35"/>
    <row r="43614" ht="27.5" hidden="1" customHeight="1" x14ac:dyDescent="0.35"/>
    <row r="43615" ht="27.5" hidden="1" customHeight="1" x14ac:dyDescent="0.35"/>
    <row r="43616" ht="27.5" hidden="1" customHeight="1" x14ac:dyDescent="0.35"/>
    <row r="43617" ht="27.5" hidden="1" customHeight="1" x14ac:dyDescent="0.35"/>
    <row r="43618" ht="27.5" hidden="1" customHeight="1" x14ac:dyDescent="0.35"/>
    <row r="43619" ht="27.5" hidden="1" customHeight="1" x14ac:dyDescent="0.35"/>
    <row r="43620" ht="27.5" hidden="1" customHeight="1" x14ac:dyDescent="0.35"/>
    <row r="43621" ht="27.5" hidden="1" customHeight="1" x14ac:dyDescent="0.35"/>
    <row r="43622" ht="27.5" hidden="1" customHeight="1" x14ac:dyDescent="0.35"/>
    <row r="43623" ht="27.5" hidden="1" customHeight="1" x14ac:dyDescent="0.35"/>
    <row r="43624" ht="27.5" hidden="1" customHeight="1" x14ac:dyDescent="0.35"/>
    <row r="43625" ht="27.5" hidden="1" customHeight="1" x14ac:dyDescent="0.35"/>
    <row r="43626" ht="27.5" hidden="1" customHeight="1" x14ac:dyDescent="0.35"/>
    <row r="43627" ht="27.5" hidden="1" customHeight="1" x14ac:dyDescent="0.35"/>
    <row r="43628" ht="27.5" hidden="1" customHeight="1" x14ac:dyDescent="0.35"/>
    <row r="43629" ht="27.5" hidden="1" customHeight="1" x14ac:dyDescent="0.35"/>
    <row r="43630" ht="27.5" hidden="1" customHeight="1" x14ac:dyDescent="0.35"/>
    <row r="43631" ht="27.5" hidden="1" customHeight="1" x14ac:dyDescent="0.35"/>
    <row r="43632" ht="27.5" hidden="1" customHeight="1" x14ac:dyDescent="0.35"/>
    <row r="43633" ht="27.5" hidden="1" customHeight="1" x14ac:dyDescent="0.35"/>
    <row r="43634" ht="27.5" hidden="1" customHeight="1" x14ac:dyDescent="0.35"/>
    <row r="43635" ht="27.5" hidden="1" customHeight="1" x14ac:dyDescent="0.35"/>
    <row r="43636" ht="27.5" hidden="1" customHeight="1" x14ac:dyDescent="0.35"/>
    <row r="43637" ht="27.5" hidden="1" customHeight="1" x14ac:dyDescent="0.35"/>
    <row r="43638" ht="27.5" hidden="1" customHeight="1" x14ac:dyDescent="0.35"/>
    <row r="43639" ht="27.5" hidden="1" customHeight="1" x14ac:dyDescent="0.35"/>
    <row r="43640" ht="27.5" hidden="1" customHeight="1" x14ac:dyDescent="0.35"/>
    <row r="43641" ht="27.5" hidden="1" customHeight="1" x14ac:dyDescent="0.35"/>
    <row r="43642" ht="27.5" hidden="1" customHeight="1" x14ac:dyDescent="0.35"/>
    <row r="43643" ht="27.5" hidden="1" customHeight="1" x14ac:dyDescent="0.35"/>
    <row r="43644" ht="27.5" hidden="1" customHeight="1" x14ac:dyDescent="0.35"/>
    <row r="43645" ht="27.5" hidden="1" customHeight="1" x14ac:dyDescent="0.35"/>
    <row r="43646" ht="27.5" hidden="1" customHeight="1" x14ac:dyDescent="0.35"/>
    <row r="43647" ht="27.5" hidden="1" customHeight="1" x14ac:dyDescent="0.35"/>
    <row r="43648" ht="27.5" hidden="1" customHeight="1" x14ac:dyDescent="0.35"/>
    <row r="43649" ht="27.5" hidden="1" customHeight="1" x14ac:dyDescent="0.35"/>
    <row r="43650" ht="27.5" hidden="1" customHeight="1" x14ac:dyDescent="0.35"/>
    <row r="43651" ht="27.5" hidden="1" customHeight="1" x14ac:dyDescent="0.35"/>
    <row r="43652" ht="27.5" hidden="1" customHeight="1" x14ac:dyDescent="0.35"/>
    <row r="43653" ht="27.5" hidden="1" customHeight="1" x14ac:dyDescent="0.35"/>
    <row r="43654" ht="27.5" hidden="1" customHeight="1" x14ac:dyDescent="0.35"/>
    <row r="43655" ht="27.5" hidden="1" customHeight="1" x14ac:dyDescent="0.35"/>
    <row r="43656" ht="27.5" hidden="1" customHeight="1" x14ac:dyDescent="0.35"/>
    <row r="43657" ht="27.5" hidden="1" customHeight="1" x14ac:dyDescent="0.35"/>
    <row r="43658" ht="27.5" hidden="1" customHeight="1" x14ac:dyDescent="0.35"/>
    <row r="43659" ht="27.5" hidden="1" customHeight="1" x14ac:dyDescent="0.35"/>
    <row r="43660" ht="27.5" hidden="1" customHeight="1" x14ac:dyDescent="0.35"/>
    <row r="43661" ht="27.5" hidden="1" customHeight="1" x14ac:dyDescent="0.35"/>
    <row r="43662" ht="27.5" hidden="1" customHeight="1" x14ac:dyDescent="0.35"/>
    <row r="43663" ht="27.5" hidden="1" customHeight="1" x14ac:dyDescent="0.35"/>
    <row r="43664" ht="27.5" hidden="1" customHeight="1" x14ac:dyDescent="0.35"/>
    <row r="43665" ht="27.5" hidden="1" customHeight="1" x14ac:dyDescent="0.35"/>
    <row r="43666" ht="27.5" hidden="1" customHeight="1" x14ac:dyDescent="0.35"/>
    <row r="43667" ht="27.5" hidden="1" customHeight="1" x14ac:dyDescent="0.35"/>
    <row r="43668" ht="27.5" hidden="1" customHeight="1" x14ac:dyDescent="0.35"/>
    <row r="43669" ht="27.5" hidden="1" customHeight="1" x14ac:dyDescent="0.35"/>
    <row r="43670" ht="27.5" hidden="1" customHeight="1" x14ac:dyDescent="0.35"/>
    <row r="43671" ht="27.5" hidden="1" customHeight="1" x14ac:dyDescent="0.35"/>
    <row r="43672" ht="27.5" hidden="1" customHeight="1" x14ac:dyDescent="0.35"/>
    <row r="43673" ht="27.5" hidden="1" customHeight="1" x14ac:dyDescent="0.35"/>
    <row r="43674" ht="27.5" hidden="1" customHeight="1" x14ac:dyDescent="0.35"/>
    <row r="43675" ht="27.5" hidden="1" customHeight="1" x14ac:dyDescent="0.35"/>
    <row r="43676" ht="27.5" hidden="1" customHeight="1" x14ac:dyDescent="0.35"/>
    <row r="43677" ht="27.5" hidden="1" customHeight="1" x14ac:dyDescent="0.35"/>
    <row r="43678" ht="27.5" hidden="1" customHeight="1" x14ac:dyDescent="0.35"/>
    <row r="43679" ht="27.5" hidden="1" customHeight="1" x14ac:dyDescent="0.35"/>
    <row r="43680" ht="27.5" hidden="1" customHeight="1" x14ac:dyDescent="0.35"/>
    <row r="43681" ht="27.5" hidden="1" customHeight="1" x14ac:dyDescent="0.35"/>
    <row r="43682" ht="27.5" hidden="1" customHeight="1" x14ac:dyDescent="0.35"/>
    <row r="43683" ht="27.5" hidden="1" customHeight="1" x14ac:dyDescent="0.35"/>
    <row r="43684" ht="27.5" hidden="1" customHeight="1" x14ac:dyDescent="0.35"/>
    <row r="43685" ht="27.5" hidden="1" customHeight="1" x14ac:dyDescent="0.35"/>
    <row r="43686" ht="27.5" hidden="1" customHeight="1" x14ac:dyDescent="0.35"/>
    <row r="43687" ht="27.5" hidden="1" customHeight="1" x14ac:dyDescent="0.35"/>
    <row r="43688" ht="27.5" hidden="1" customHeight="1" x14ac:dyDescent="0.35"/>
    <row r="43689" ht="27.5" hidden="1" customHeight="1" x14ac:dyDescent="0.35"/>
    <row r="43690" ht="27.5" hidden="1" customHeight="1" x14ac:dyDescent="0.35"/>
    <row r="43691" ht="27.5" hidden="1" customHeight="1" x14ac:dyDescent="0.35"/>
    <row r="43692" ht="27.5" hidden="1" customHeight="1" x14ac:dyDescent="0.35"/>
    <row r="43693" ht="27.5" hidden="1" customHeight="1" x14ac:dyDescent="0.35"/>
    <row r="43694" ht="27.5" hidden="1" customHeight="1" x14ac:dyDescent="0.35"/>
    <row r="43695" ht="27.5" hidden="1" customHeight="1" x14ac:dyDescent="0.35"/>
    <row r="43696" ht="27.5" hidden="1" customHeight="1" x14ac:dyDescent="0.35"/>
    <row r="43697" ht="27.5" hidden="1" customHeight="1" x14ac:dyDescent="0.35"/>
    <row r="43698" ht="27.5" hidden="1" customHeight="1" x14ac:dyDescent="0.35"/>
    <row r="43699" ht="27.5" hidden="1" customHeight="1" x14ac:dyDescent="0.35"/>
    <row r="43700" ht="27.5" hidden="1" customHeight="1" x14ac:dyDescent="0.35"/>
    <row r="43701" ht="27.5" hidden="1" customHeight="1" x14ac:dyDescent="0.35"/>
    <row r="43702" ht="27.5" hidden="1" customHeight="1" x14ac:dyDescent="0.35"/>
    <row r="43703" ht="27.5" hidden="1" customHeight="1" x14ac:dyDescent="0.35"/>
    <row r="43704" ht="27.5" hidden="1" customHeight="1" x14ac:dyDescent="0.35"/>
    <row r="43705" ht="27.5" hidden="1" customHeight="1" x14ac:dyDescent="0.35"/>
    <row r="43706" ht="27.5" hidden="1" customHeight="1" x14ac:dyDescent="0.35"/>
    <row r="43707" ht="27.5" hidden="1" customHeight="1" x14ac:dyDescent="0.35"/>
    <row r="43708" ht="27.5" hidden="1" customHeight="1" x14ac:dyDescent="0.35"/>
    <row r="43709" ht="27.5" hidden="1" customHeight="1" x14ac:dyDescent="0.35"/>
    <row r="43710" ht="27.5" hidden="1" customHeight="1" x14ac:dyDescent="0.35"/>
    <row r="43711" ht="27.5" hidden="1" customHeight="1" x14ac:dyDescent="0.35"/>
    <row r="43712" ht="27.5" hidden="1" customHeight="1" x14ac:dyDescent="0.35"/>
    <row r="43713" ht="27.5" hidden="1" customHeight="1" x14ac:dyDescent="0.35"/>
    <row r="43714" ht="27.5" hidden="1" customHeight="1" x14ac:dyDescent="0.35"/>
    <row r="43715" ht="27.5" hidden="1" customHeight="1" x14ac:dyDescent="0.35"/>
    <row r="43716" ht="27.5" hidden="1" customHeight="1" x14ac:dyDescent="0.35"/>
    <row r="43717" ht="27.5" hidden="1" customHeight="1" x14ac:dyDescent="0.35"/>
    <row r="43718" ht="27.5" hidden="1" customHeight="1" x14ac:dyDescent="0.35"/>
    <row r="43719" ht="27.5" hidden="1" customHeight="1" x14ac:dyDescent="0.35"/>
    <row r="43720" ht="27.5" hidden="1" customHeight="1" x14ac:dyDescent="0.35"/>
    <row r="43721" ht="27.5" hidden="1" customHeight="1" x14ac:dyDescent="0.35"/>
    <row r="43722" ht="27.5" hidden="1" customHeight="1" x14ac:dyDescent="0.35"/>
    <row r="43723" ht="27.5" hidden="1" customHeight="1" x14ac:dyDescent="0.35"/>
    <row r="43724" ht="27.5" hidden="1" customHeight="1" x14ac:dyDescent="0.35"/>
    <row r="43725" ht="27.5" hidden="1" customHeight="1" x14ac:dyDescent="0.35"/>
    <row r="43726" ht="27.5" hidden="1" customHeight="1" x14ac:dyDescent="0.35"/>
    <row r="43727" ht="27.5" hidden="1" customHeight="1" x14ac:dyDescent="0.35"/>
    <row r="43728" ht="27.5" hidden="1" customHeight="1" x14ac:dyDescent="0.35"/>
    <row r="43729" ht="27.5" hidden="1" customHeight="1" x14ac:dyDescent="0.35"/>
    <row r="43730" ht="27.5" hidden="1" customHeight="1" x14ac:dyDescent="0.35"/>
    <row r="43731" ht="27.5" hidden="1" customHeight="1" x14ac:dyDescent="0.35"/>
    <row r="43732" ht="27.5" hidden="1" customHeight="1" x14ac:dyDescent="0.35"/>
    <row r="43733" ht="27.5" hidden="1" customHeight="1" x14ac:dyDescent="0.35"/>
    <row r="43734" ht="27.5" hidden="1" customHeight="1" x14ac:dyDescent="0.35"/>
    <row r="43735" ht="27.5" hidden="1" customHeight="1" x14ac:dyDescent="0.35"/>
    <row r="43736" ht="27.5" hidden="1" customHeight="1" x14ac:dyDescent="0.35"/>
    <row r="43737" ht="27.5" hidden="1" customHeight="1" x14ac:dyDescent="0.35"/>
    <row r="43738" ht="27.5" hidden="1" customHeight="1" x14ac:dyDescent="0.35"/>
    <row r="43739" ht="27.5" hidden="1" customHeight="1" x14ac:dyDescent="0.35"/>
    <row r="43740" ht="27.5" hidden="1" customHeight="1" x14ac:dyDescent="0.35"/>
    <row r="43741" ht="27.5" hidden="1" customHeight="1" x14ac:dyDescent="0.35"/>
    <row r="43742" ht="27.5" hidden="1" customHeight="1" x14ac:dyDescent="0.35"/>
    <row r="43743" ht="27.5" hidden="1" customHeight="1" x14ac:dyDescent="0.35"/>
    <row r="43744" ht="27.5" hidden="1" customHeight="1" x14ac:dyDescent="0.35"/>
    <row r="43745" ht="27.5" hidden="1" customHeight="1" x14ac:dyDescent="0.35"/>
    <row r="43746" ht="27.5" hidden="1" customHeight="1" x14ac:dyDescent="0.35"/>
    <row r="43747" ht="27.5" hidden="1" customHeight="1" x14ac:dyDescent="0.35"/>
    <row r="43748" ht="27.5" hidden="1" customHeight="1" x14ac:dyDescent="0.35"/>
    <row r="43749" ht="27.5" hidden="1" customHeight="1" x14ac:dyDescent="0.35"/>
    <row r="43750" ht="27.5" hidden="1" customHeight="1" x14ac:dyDescent="0.35"/>
    <row r="43751" ht="27.5" hidden="1" customHeight="1" x14ac:dyDescent="0.35"/>
    <row r="43752" ht="27.5" hidden="1" customHeight="1" x14ac:dyDescent="0.35"/>
    <row r="43753" ht="27.5" hidden="1" customHeight="1" x14ac:dyDescent="0.35"/>
    <row r="43754" ht="27.5" hidden="1" customHeight="1" x14ac:dyDescent="0.35"/>
    <row r="43755" ht="27.5" hidden="1" customHeight="1" x14ac:dyDescent="0.35"/>
    <row r="43756" ht="27.5" hidden="1" customHeight="1" x14ac:dyDescent="0.35"/>
    <row r="43757" ht="27.5" hidden="1" customHeight="1" x14ac:dyDescent="0.35"/>
    <row r="43758" ht="27.5" hidden="1" customHeight="1" x14ac:dyDescent="0.35"/>
    <row r="43759" ht="27.5" hidden="1" customHeight="1" x14ac:dyDescent="0.35"/>
    <row r="43760" ht="27.5" hidden="1" customHeight="1" x14ac:dyDescent="0.35"/>
    <row r="43761" ht="27.5" hidden="1" customHeight="1" x14ac:dyDescent="0.35"/>
    <row r="43762" ht="27.5" hidden="1" customHeight="1" x14ac:dyDescent="0.35"/>
    <row r="43763" ht="27.5" hidden="1" customHeight="1" x14ac:dyDescent="0.35"/>
    <row r="43764" ht="27.5" hidden="1" customHeight="1" x14ac:dyDescent="0.35"/>
    <row r="43765" ht="27.5" hidden="1" customHeight="1" x14ac:dyDescent="0.35"/>
    <row r="43766" ht="27.5" hidden="1" customHeight="1" x14ac:dyDescent="0.35"/>
    <row r="43767" ht="27.5" hidden="1" customHeight="1" x14ac:dyDescent="0.35"/>
    <row r="43768" ht="27.5" hidden="1" customHeight="1" x14ac:dyDescent="0.35"/>
    <row r="43769" ht="27.5" hidden="1" customHeight="1" x14ac:dyDescent="0.35"/>
    <row r="43770" ht="27.5" hidden="1" customHeight="1" x14ac:dyDescent="0.35"/>
    <row r="43771" ht="27.5" hidden="1" customHeight="1" x14ac:dyDescent="0.35"/>
    <row r="43772" ht="27.5" hidden="1" customHeight="1" x14ac:dyDescent="0.35"/>
    <row r="43773" ht="27.5" hidden="1" customHeight="1" x14ac:dyDescent="0.35"/>
    <row r="43774" ht="27.5" hidden="1" customHeight="1" x14ac:dyDescent="0.35"/>
    <row r="43775" ht="27.5" hidden="1" customHeight="1" x14ac:dyDescent="0.35"/>
    <row r="43776" ht="27.5" hidden="1" customHeight="1" x14ac:dyDescent="0.35"/>
    <row r="43777" ht="27.5" hidden="1" customHeight="1" x14ac:dyDescent="0.35"/>
    <row r="43778" ht="27.5" hidden="1" customHeight="1" x14ac:dyDescent="0.35"/>
    <row r="43779" ht="27.5" hidden="1" customHeight="1" x14ac:dyDescent="0.35"/>
    <row r="43780" ht="27.5" hidden="1" customHeight="1" x14ac:dyDescent="0.35"/>
    <row r="43781" ht="27.5" hidden="1" customHeight="1" x14ac:dyDescent="0.35"/>
    <row r="43782" ht="27.5" hidden="1" customHeight="1" x14ac:dyDescent="0.35"/>
    <row r="43783" ht="27.5" hidden="1" customHeight="1" x14ac:dyDescent="0.35"/>
    <row r="43784" ht="27.5" hidden="1" customHeight="1" x14ac:dyDescent="0.35"/>
    <row r="43785" ht="27.5" hidden="1" customHeight="1" x14ac:dyDescent="0.35"/>
    <row r="43786" ht="27.5" hidden="1" customHeight="1" x14ac:dyDescent="0.35"/>
    <row r="43787" ht="27.5" hidden="1" customHeight="1" x14ac:dyDescent="0.35"/>
    <row r="43788" ht="27.5" hidden="1" customHeight="1" x14ac:dyDescent="0.35"/>
    <row r="43789" ht="27.5" hidden="1" customHeight="1" x14ac:dyDescent="0.35"/>
    <row r="43790" ht="27.5" hidden="1" customHeight="1" x14ac:dyDescent="0.35"/>
    <row r="43791" ht="27.5" hidden="1" customHeight="1" x14ac:dyDescent="0.35"/>
    <row r="43792" ht="27.5" hidden="1" customHeight="1" x14ac:dyDescent="0.35"/>
    <row r="43793" ht="27.5" hidden="1" customHeight="1" x14ac:dyDescent="0.35"/>
    <row r="43794" ht="27.5" hidden="1" customHeight="1" x14ac:dyDescent="0.35"/>
    <row r="43795" ht="27.5" hidden="1" customHeight="1" x14ac:dyDescent="0.35"/>
    <row r="43796" ht="27.5" hidden="1" customHeight="1" x14ac:dyDescent="0.35"/>
    <row r="43797" ht="27.5" hidden="1" customHeight="1" x14ac:dyDescent="0.35"/>
    <row r="43798" ht="27.5" hidden="1" customHeight="1" x14ac:dyDescent="0.35"/>
    <row r="43799" ht="27.5" hidden="1" customHeight="1" x14ac:dyDescent="0.35"/>
    <row r="43800" ht="27.5" hidden="1" customHeight="1" x14ac:dyDescent="0.35"/>
    <row r="43801" ht="27.5" hidden="1" customHeight="1" x14ac:dyDescent="0.35"/>
    <row r="43802" ht="27.5" hidden="1" customHeight="1" x14ac:dyDescent="0.35"/>
    <row r="43803" ht="27.5" hidden="1" customHeight="1" x14ac:dyDescent="0.35"/>
    <row r="43804" ht="27.5" hidden="1" customHeight="1" x14ac:dyDescent="0.35"/>
    <row r="43805" ht="27.5" hidden="1" customHeight="1" x14ac:dyDescent="0.35"/>
    <row r="43806" ht="27.5" hidden="1" customHeight="1" x14ac:dyDescent="0.35"/>
    <row r="43807" ht="27.5" hidden="1" customHeight="1" x14ac:dyDescent="0.35"/>
    <row r="43808" ht="27.5" hidden="1" customHeight="1" x14ac:dyDescent="0.35"/>
    <row r="43809" ht="27.5" hidden="1" customHeight="1" x14ac:dyDescent="0.35"/>
    <row r="43810" ht="27.5" hidden="1" customHeight="1" x14ac:dyDescent="0.35"/>
    <row r="43811" ht="27.5" hidden="1" customHeight="1" x14ac:dyDescent="0.35"/>
    <row r="43812" ht="27.5" hidden="1" customHeight="1" x14ac:dyDescent="0.35"/>
    <row r="43813" ht="27.5" hidden="1" customHeight="1" x14ac:dyDescent="0.35"/>
    <row r="43814" ht="27.5" hidden="1" customHeight="1" x14ac:dyDescent="0.35"/>
    <row r="43815" ht="27.5" hidden="1" customHeight="1" x14ac:dyDescent="0.35"/>
    <row r="43816" ht="27.5" hidden="1" customHeight="1" x14ac:dyDescent="0.35"/>
    <row r="43817" ht="27.5" hidden="1" customHeight="1" x14ac:dyDescent="0.35"/>
    <row r="43818" ht="27.5" hidden="1" customHeight="1" x14ac:dyDescent="0.35"/>
    <row r="43819" ht="27.5" hidden="1" customHeight="1" x14ac:dyDescent="0.35"/>
    <row r="43820" ht="27.5" hidden="1" customHeight="1" x14ac:dyDescent="0.35"/>
    <row r="43821" ht="27.5" hidden="1" customHeight="1" x14ac:dyDescent="0.35"/>
    <row r="43822" ht="27.5" hidden="1" customHeight="1" x14ac:dyDescent="0.35"/>
    <row r="43823" ht="27.5" hidden="1" customHeight="1" x14ac:dyDescent="0.35"/>
    <row r="43824" ht="27.5" hidden="1" customHeight="1" x14ac:dyDescent="0.35"/>
    <row r="43825" ht="27.5" hidden="1" customHeight="1" x14ac:dyDescent="0.35"/>
    <row r="43826" ht="27.5" hidden="1" customHeight="1" x14ac:dyDescent="0.35"/>
    <row r="43827" ht="27.5" hidden="1" customHeight="1" x14ac:dyDescent="0.35"/>
    <row r="43828" ht="27.5" hidden="1" customHeight="1" x14ac:dyDescent="0.35"/>
    <row r="43829" ht="27.5" hidden="1" customHeight="1" x14ac:dyDescent="0.35"/>
    <row r="43830" ht="27.5" hidden="1" customHeight="1" x14ac:dyDescent="0.35"/>
    <row r="43831" ht="27.5" hidden="1" customHeight="1" x14ac:dyDescent="0.35"/>
    <row r="43832" ht="27.5" hidden="1" customHeight="1" x14ac:dyDescent="0.35"/>
    <row r="43833" ht="27.5" hidden="1" customHeight="1" x14ac:dyDescent="0.35"/>
    <row r="43834" ht="27.5" hidden="1" customHeight="1" x14ac:dyDescent="0.35"/>
    <row r="43835" ht="27.5" hidden="1" customHeight="1" x14ac:dyDescent="0.35"/>
    <row r="43836" ht="27.5" hidden="1" customHeight="1" x14ac:dyDescent="0.35"/>
    <row r="43837" ht="27.5" hidden="1" customHeight="1" x14ac:dyDescent="0.35"/>
    <row r="43838" ht="27.5" hidden="1" customHeight="1" x14ac:dyDescent="0.35"/>
    <row r="43839" ht="27.5" hidden="1" customHeight="1" x14ac:dyDescent="0.35"/>
    <row r="43840" ht="27.5" hidden="1" customHeight="1" x14ac:dyDescent="0.35"/>
    <row r="43841" ht="27.5" hidden="1" customHeight="1" x14ac:dyDescent="0.35"/>
    <row r="43842" ht="27.5" hidden="1" customHeight="1" x14ac:dyDescent="0.35"/>
    <row r="43843" ht="27.5" hidden="1" customHeight="1" x14ac:dyDescent="0.35"/>
    <row r="43844" ht="27.5" hidden="1" customHeight="1" x14ac:dyDescent="0.35"/>
    <row r="43845" ht="27.5" hidden="1" customHeight="1" x14ac:dyDescent="0.35"/>
    <row r="43846" ht="27.5" hidden="1" customHeight="1" x14ac:dyDescent="0.35"/>
    <row r="43847" ht="27.5" hidden="1" customHeight="1" x14ac:dyDescent="0.35"/>
    <row r="43848" ht="27.5" hidden="1" customHeight="1" x14ac:dyDescent="0.35"/>
    <row r="43849" ht="27.5" hidden="1" customHeight="1" x14ac:dyDescent="0.35"/>
    <row r="43850" ht="27.5" hidden="1" customHeight="1" x14ac:dyDescent="0.35"/>
    <row r="43851" ht="27.5" hidden="1" customHeight="1" x14ac:dyDescent="0.35"/>
    <row r="43852" ht="27.5" hidden="1" customHeight="1" x14ac:dyDescent="0.35"/>
    <row r="43853" ht="27.5" hidden="1" customHeight="1" x14ac:dyDescent="0.35"/>
    <row r="43854" ht="27.5" hidden="1" customHeight="1" x14ac:dyDescent="0.35"/>
    <row r="43855" ht="27.5" hidden="1" customHeight="1" x14ac:dyDescent="0.35"/>
    <row r="43856" ht="27.5" hidden="1" customHeight="1" x14ac:dyDescent="0.35"/>
    <row r="43857" ht="27.5" hidden="1" customHeight="1" x14ac:dyDescent="0.35"/>
    <row r="43858" ht="27.5" hidden="1" customHeight="1" x14ac:dyDescent="0.35"/>
    <row r="43859" ht="27.5" hidden="1" customHeight="1" x14ac:dyDescent="0.35"/>
    <row r="43860" ht="27.5" hidden="1" customHeight="1" x14ac:dyDescent="0.35"/>
    <row r="43861" ht="27.5" hidden="1" customHeight="1" x14ac:dyDescent="0.35"/>
    <row r="43862" ht="27.5" hidden="1" customHeight="1" x14ac:dyDescent="0.35"/>
    <row r="43863" ht="27.5" hidden="1" customHeight="1" x14ac:dyDescent="0.35"/>
    <row r="43864" ht="27.5" hidden="1" customHeight="1" x14ac:dyDescent="0.35"/>
    <row r="43865" ht="27.5" hidden="1" customHeight="1" x14ac:dyDescent="0.35"/>
    <row r="43866" ht="27.5" hidden="1" customHeight="1" x14ac:dyDescent="0.35"/>
    <row r="43867" ht="27.5" hidden="1" customHeight="1" x14ac:dyDescent="0.35"/>
    <row r="43868" ht="27.5" hidden="1" customHeight="1" x14ac:dyDescent="0.35"/>
    <row r="43869" ht="27.5" hidden="1" customHeight="1" x14ac:dyDescent="0.35"/>
    <row r="43870" ht="27.5" hidden="1" customHeight="1" x14ac:dyDescent="0.35"/>
    <row r="43871" ht="27.5" hidden="1" customHeight="1" x14ac:dyDescent="0.35"/>
    <row r="43872" ht="27.5" hidden="1" customHeight="1" x14ac:dyDescent="0.35"/>
    <row r="43873" ht="27.5" hidden="1" customHeight="1" x14ac:dyDescent="0.35"/>
    <row r="43874" ht="27.5" hidden="1" customHeight="1" x14ac:dyDescent="0.35"/>
    <row r="43875" ht="27.5" hidden="1" customHeight="1" x14ac:dyDescent="0.35"/>
    <row r="43876" ht="27.5" hidden="1" customHeight="1" x14ac:dyDescent="0.35"/>
    <row r="43877" ht="27.5" hidden="1" customHeight="1" x14ac:dyDescent="0.35"/>
    <row r="43878" ht="27.5" hidden="1" customHeight="1" x14ac:dyDescent="0.35"/>
    <row r="43879" ht="27.5" hidden="1" customHeight="1" x14ac:dyDescent="0.35"/>
    <row r="43880" ht="27.5" hidden="1" customHeight="1" x14ac:dyDescent="0.35"/>
    <row r="43881" ht="27.5" hidden="1" customHeight="1" x14ac:dyDescent="0.35"/>
    <row r="43882" ht="27.5" hidden="1" customHeight="1" x14ac:dyDescent="0.35"/>
    <row r="43883" ht="27.5" hidden="1" customHeight="1" x14ac:dyDescent="0.35"/>
    <row r="43884" ht="27.5" hidden="1" customHeight="1" x14ac:dyDescent="0.35"/>
    <row r="43885" ht="27.5" hidden="1" customHeight="1" x14ac:dyDescent="0.35"/>
    <row r="43886" ht="27.5" hidden="1" customHeight="1" x14ac:dyDescent="0.35"/>
    <row r="43887" ht="27.5" hidden="1" customHeight="1" x14ac:dyDescent="0.35"/>
    <row r="43888" ht="27.5" hidden="1" customHeight="1" x14ac:dyDescent="0.35"/>
    <row r="43889" ht="27.5" hidden="1" customHeight="1" x14ac:dyDescent="0.35"/>
    <row r="43890" ht="27.5" hidden="1" customHeight="1" x14ac:dyDescent="0.35"/>
    <row r="43891" ht="27.5" hidden="1" customHeight="1" x14ac:dyDescent="0.35"/>
    <row r="43892" ht="27.5" hidden="1" customHeight="1" x14ac:dyDescent="0.35"/>
    <row r="43893" ht="27.5" hidden="1" customHeight="1" x14ac:dyDescent="0.35"/>
    <row r="43894" ht="27.5" hidden="1" customHeight="1" x14ac:dyDescent="0.35"/>
    <row r="43895" ht="27.5" hidden="1" customHeight="1" x14ac:dyDescent="0.35"/>
    <row r="43896" ht="27.5" hidden="1" customHeight="1" x14ac:dyDescent="0.35"/>
    <row r="43897" ht="27.5" hidden="1" customHeight="1" x14ac:dyDescent="0.35"/>
    <row r="43898" ht="27.5" hidden="1" customHeight="1" x14ac:dyDescent="0.35"/>
    <row r="43899" ht="27.5" hidden="1" customHeight="1" x14ac:dyDescent="0.35"/>
    <row r="43900" ht="27.5" hidden="1" customHeight="1" x14ac:dyDescent="0.35"/>
    <row r="43901" ht="27.5" hidden="1" customHeight="1" x14ac:dyDescent="0.35"/>
    <row r="43902" ht="27.5" hidden="1" customHeight="1" x14ac:dyDescent="0.35"/>
    <row r="43903" ht="27.5" hidden="1" customHeight="1" x14ac:dyDescent="0.35"/>
    <row r="43904" ht="27.5" hidden="1" customHeight="1" x14ac:dyDescent="0.35"/>
    <row r="43905" ht="27.5" hidden="1" customHeight="1" x14ac:dyDescent="0.35"/>
    <row r="43906" ht="27.5" hidden="1" customHeight="1" x14ac:dyDescent="0.35"/>
    <row r="43907" ht="27.5" hidden="1" customHeight="1" x14ac:dyDescent="0.35"/>
    <row r="43908" ht="27.5" hidden="1" customHeight="1" x14ac:dyDescent="0.35"/>
    <row r="43909" ht="27.5" hidden="1" customHeight="1" x14ac:dyDescent="0.35"/>
    <row r="43910" ht="27.5" hidden="1" customHeight="1" x14ac:dyDescent="0.35"/>
    <row r="43911" ht="27.5" hidden="1" customHeight="1" x14ac:dyDescent="0.35"/>
    <row r="43912" ht="27.5" hidden="1" customHeight="1" x14ac:dyDescent="0.35"/>
    <row r="43913" ht="27.5" hidden="1" customHeight="1" x14ac:dyDescent="0.35"/>
    <row r="43914" ht="27.5" hidden="1" customHeight="1" x14ac:dyDescent="0.35"/>
    <row r="43915" ht="27.5" hidden="1" customHeight="1" x14ac:dyDescent="0.35"/>
    <row r="43916" ht="27.5" hidden="1" customHeight="1" x14ac:dyDescent="0.35"/>
    <row r="43917" ht="27.5" hidden="1" customHeight="1" x14ac:dyDescent="0.35"/>
    <row r="43918" ht="27.5" hidden="1" customHeight="1" x14ac:dyDescent="0.35"/>
    <row r="43919" ht="27.5" hidden="1" customHeight="1" x14ac:dyDescent="0.35"/>
    <row r="43920" ht="27.5" hidden="1" customHeight="1" x14ac:dyDescent="0.35"/>
    <row r="43921" ht="27.5" hidden="1" customHeight="1" x14ac:dyDescent="0.35"/>
    <row r="43922" ht="27.5" hidden="1" customHeight="1" x14ac:dyDescent="0.35"/>
    <row r="43923" ht="27.5" hidden="1" customHeight="1" x14ac:dyDescent="0.35"/>
    <row r="43924" ht="27.5" hidden="1" customHeight="1" x14ac:dyDescent="0.35"/>
    <row r="43925" ht="27.5" hidden="1" customHeight="1" x14ac:dyDescent="0.35"/>
    <row r="43926" ht="27.5" hidden="1" customHeight="1" x14ac:dyDescent="0.35"/>
    <row r="43927" ht="27.5" hidden="1" customHeight="1" x14ac:dyDescent="0.35"/>
    <row r="43928" ht="27.5" hidden="1" customHeight="1" x14ac:dyDescent="0.35"/>
    <row r="43929" ht="27.5" hidden="1" customHeight="1" x14ac:dyDescent="0.35"/>
    <row r="43930" ht="27.5" hidden="1" customHeight="1" x14ac:dyDescent="0.35"/>
    <row r="43931" ht="27.5" hidden="1" customHeight="1" x14ac:dyDescent="0.35"/>
    <row r="43932" ht="27.5" hidden="1" customHeight="1" x14ac:dyDescent="0.35"/>
    <row r="43933" ht="27.5" hidden="1" customHeight="1" x14ac:dyDescent="0.35"/>
    <row r="43934" ht="27.5" hidden="1" customHeight="1" x14ac:dyDescent="0.35"/>
    <row r="43935" ht="27.5" hidden="1" customHeight="1" x14ac:dyDescent="0.35"/>
    <row r="43936" ht="27.5" hidden="1" customHeight="1" x14ac:dyDescent="0.35"/>
    <row r="43937" ht="27.5" hidden="1" customHeight="1" x14ac:dyDescent="0.35"/>
    <row r="43938" ht="27.5" hidden="1" customHeight="1" x14ac:dyDescent="0.35"/>
    <row r="43939" ht="27.5" hidden="1" customHeight="1" x14ac:dyDescent="0.35"/>
    <row r="43940" ht="27.5" hidden="1" customHeight="1" x14ac:dyDescent="0.35"/>
    <row r="43941" ht="27.5" hidden="1" customHeight="1" x14ac:dyDescent="0.35"/>
    <row r="43942" ht="27.5" hidden="1" customHeight="1" x14ac:dyDescent="0.35"/>
    <row r="43943" ht="27.5" hidden="1" customHeight="1" x14ac:dyDescent="0.35"/>
    <row r="43944" ht="27.5" hidden="1" customHeight="1" x14ac:dyDescent="0.35"/>
    <row r="43945" ht="27.5" hidden="1" customHeight="1" x14ac:dyDescent="0.35"/>
    <row r="43946" ht="27.5" hidden="1" customHeight="1" x14ac:dyDescent="0.35"/>
    <row r="43947" ht="27.5" hidden="1" customHeight="1" x14ac:dyDescent="0.35"/>
    <row r="43948" ht="27.5" hidden="1" customHeight="1" x14ac:dyDescent="0.35"/>
    <row r="43949" ht="27.5" hidden="1" customHeight="1" x14ac:dyDescent="0.35"/>
    <row r="43950" ht="27.5" hidden="1" customHeight="1" x14ac:dyDescent="0.35"/>
    <row r="43951" ht="27.5" hidden="1" customHeight="1" x14ac:dyDescent="0.35"/>
    <row r="43952" ht="27.5" hidden="1" customHeight="1" x14ac:dyDescent="0.35"/>
    <row r="43953" ht="27.5" hidden="1" customHeight="1" x14ac:dyDescent="0.35"/>
    <row r="43954" ht="27.5" hidden="1" customHeight="1" x14ac:dyDescent="0.35"/>
    <row r="43955" ht="27.5" hidden="1" customHeight="1" x14ac:dyDescent="0.35"/>
    <row r="43956" ht="27.5" hidden="1" customHeight="1" x14ac:dyDescent="0.35"/>
    <row r="43957" ht="27.5" hidden="1" customHeight="1" x14ac:dyDescent="0.35"/>
    <row r="43958" ht="27.5" hidden="1" customHeight="1" x14ac:dyDescent="0.35"/>
    <row r="43959" ht="27.5" hidden="1" customHeight="1" x14ac:dyDescent="0.35"/>
    <row r="43960" ht="27.5" hidden="1" customHeight="1" x14ac:dyDescent="0.35"/>
    <row r="43961" ht="27.5" hidden="1" customHeight="1" x14ac:dyDescent="0.35"/>
    <row r="43962" ht="27.5" hidden="1" customHeight="1" x14ac:dyDescent="0.35"/>
    <row r="43963" ht="27.5" hidden="1" customHeight="1" x14ac:dyDescent="0.35"/>
    <row r="43964" ht="27.5" hidden="1" customHeight="1" x14ac:dyDescent="0.35"/>
    <row r="43965" ht="27.5" hidden="1" customHeight="1" x14ac:dyDescent="0.35"/>
    <row r="43966" ht="27.5" hidden="1" customHeight="1" x14ac:dyDescent="0.35"/>
    <row r="43967" ht="27.5" hidden="1" customHeight="1" x14ac:dyDescent="0.35"/>
    <row r="43968" ht="27.5" hidden="1" customHeight="1" x14ac:dyDescent="0.35"/>
    <row r="43969" ht="27.5" hidden="1" customHeight="1" x14ac:dyDescent="0.35"/>
    <row r="43970" ht="27.5" hidden="1" customHeight="1" x14ac:dyDescent="0.35"/>
    <row r="43971" ht="27.5" hidden="1" customHeight="1" x14ac:dyDescent="0.35"/>
    <row r="43972" ht="27.5" hidden="1" customHeight="1" x14ac:dyDescent="0.35"/>
    <row r="43973" ht="27.5" hidden="1" customHeight="1" x14ac:dyDescent="0.35"/>
    <row r="43974" ht="27.5" hidden="1" customHeight="1" x14ac:dyDescent="0.35"/>
    <row r="43975" ht="27.5" hidden="1" customHeight="1" x14ac:dyDescent="0.35"/>
    <row r="43976" ht="27.5" hidden="1" customHeight="1" x14ac:dyDescent="0.35"/>
    <row r="43977" ht="27.5" hidden="1" customHeight="1" x14ac:dyDescent="0.35"/>
    <row r="43978" ht="27.5" hidden="1" customHeight="1" x14ac:dyDescent="0.35"/>
    <row r="43979" ht="27.5" hidden="1" customHeight="1" x14ac:dyDescent="0.35"/>
    <row r="43980" ht="27.5" hidden="1" customHeight="1" x14ac:dyDescent="0.35"/>
    <row r="43981" ht="27.5" hidden="1" customHeight="1" x14ac:dyDescent="0.35"/>
    <row r="43982" ht="27.5" hidden="1" customHeight="1" x14ac:dyDescent="0.35"/>
    <row r="43983" ht="27.5" hidden="1" customHeight="1" x14ac:dyDescent="0.35"/>
    <row r="43984" ht="27.5" hidden="1" customHeight="1" x14ac:dyDescent="0.35"/>
    <row r="43985" ht="27.5" hidden="1" customHeight="1" x14ac:dyDescent="0.35"/>
    <row r="43986" ht="27.5" hidden="1" customHeight="1" x14ac:dyDescent="0.35"/>
    <row r="43987" ht="27.5" hidden="1" customHeight="1" x14ac:dyDescent="0.35"/>
    <row r="43988" ht="27.5" hidden="1" customHeight="1" x14ac:dyDescent="0.35"/>
    <row r="43989" ht="27.5" hidden="1" customHeight="1" x14ac:dyDescent="0.35"/>
    <row r="43990" ht="27.5" hidden="1" customHeight="1" x14ac:dyDescent="0.35"/>
    <row r="43991" ht="27.5" hidden="1" customHeight="1" x14ac:dyDescent="0.35"/>
    <row r="43992" ht="27.5" hidden="1" customHeight="1" x14ac:dyDescent="0.35"/>
    <row r="43993" ht="27.5" hidden="1" customHeight="1" x14ac:dyDescent="0.35"/>
    <row r="43994" ht="27.5" hidden="1" customHeight="1" x14ac:dyDescent="0.35"/>
    <row r="43995" ht="27.5" hidden="1" customHeight="1" x14ac:dyDescent="0.35"/>
    <row r="43996" ht="27.5" hidden="1" customHeight="1" x14ac:dyDescent="0.35"/>
    <row r="43997" ht="27.5" hidden="1" customHeight="1" x14ac:dyDescent="0.35"/>
    <row r="43998" ht="27.5" hidden="1" customHeight="1" x14ac:dyDescent="0.35"/>
    <row r="43999" ht="27.5" hidden="1" customHeight="1" x14ac:dyDescent="0.35"/>
    <row r="44000" ht="27.5" hidden="1" customHeight="1" x14ac:dyDescent="0.35"/>
    <row r="44001" ht="27.5" hidden="1" customHeight="1" x14ac:dyDescent="0.35"/>
    <row r="44002" ht="27.5" hidden="1" customHeight="1" x14ac:dyDescent="0.35"/>
    <row r="44003" ht="27.5" hidden="1" customHeight="1" x14ac:dyDescent="0.35"/>
    <row r="44004" ht="27.5" hidden="1" customHeight="1" x14ac:dyDescent="0.35"/>
    <row r="44005" ht="27.5" hidden="1" customHeight="1" x14ac:dyDescent="0.35"/>
    <row r="44006" ht="27.5" hidden="1" customHeight="1" x14ac:dyDescent="0.35"/>
    <row r="44007" ht="27.5" hidden="1" customHeight="1" x14ac:dyDescent="0.35"/>
    <row r="44008" ht="27.5" hidden="1" customHeight="1" x14ac:dyDescent="0.35"/>
    <row r="44009" ht="27.5" hidden="1" customHeight="1" x14ac:dyDescent="0.35"/>
    <row r="44010" ht="27.5" hidden="1" customHeight="1" x14ac:dyDescent="0.35"/>
    <row r="44011" ht="27.5" hidden="1" customHeight="1" x14ac:dyDescent="0.35"/>
    <row r="44012" ht="27.5" hidden="1" customHeight="1" x14ac:dyDescent="0.35"/>
    <row r="44013" ht="27.5" hidden="1" customHeight="1" x14ac:dyDescent="0.35"/>
    <row r="44014" ht="27.5" hidden="1" customHeight="1" x14ac:dyDescent="0.35"/>
    <row r="44015" ht="27.5" hidden="1" customHeight="1" x14ac:dyDescent="0.35"/>
    <row r="44016" ht="27.5" hidden="1" customHeight="1" x14ac:dyDescent="0.35"/>
    <row r="44017" ht="27.5" hidden="1" customHeight="1" x14ac:dyDescent="0.35"/>
    <row r="44018" ht="27.5" hidden="1" customHeight="1" x14ac:dyDescent="0.35"/>
    <row r="44019" ht="27.5" hidden="1" customHeight="1" x14ac:dyDescent="0.35"/>
    <row r="44020" ht="27.5" hidden="1" customHeight="1" x14ac:dyDescent="0.35"/>
    <row r="44021" ht="27.5" hidden="1" customHeight="1" x14ac:dyDescent="0.35"/>
    <row r="44022" ht="27.5" hidden="1" customHeight="1" x14ac:dyDescent="0.35"/>
    <row r="44023" ht="27.5" hidden="1" customHeight="1" x14ac:dyDescent="0.35"/>
    <row r="44024" ht="27.5" hidden="1" customHeight="1" x14ac:dyDescent="0.35"/>
    <row r="44025" ht="27.5" hidden="1" customHeight="1" x14ac:dyDescent="0.35"/>
    <row r="44026" ht="27.5" hidden="1" customHeight="1" x14ac:dyDescent="0.35"/>
    <row r="44027" ht="27.5" hidden="1" customHeight="1" x14ac:dyDescent="0.35"/>
    <row r="44028" ht="27.5" hidden="1" customHeight="1" x14ac:dyDescent="0.35"/>
    <row r="44029" ht="27.5" hidden="1" customHeight="1" x14ac:dyDescent="0.35"/>
    <row r="44030" ht="27.5" hidden="1" customHeight="1" x14ac:dyDescent="0.35"/>
    <row r="44031" ht="27.5" hidden="1" customHeight="1" x14ac:dyDescent="0.35"/>
    <row r="44032" ht="27.5" hidden="1" customHeight="1" x14ac:dyDescent="0.35"/>
    <row r="44033" ht="27.5" hidden="1" customHeight="1" x14ac:dyDescent="0.35"/>
    <row r="44034" ht="27.5" hidden="1" customHeight="1" x14ac:dyDescent="0.35"/>
    <row r="44035" ht="27.5" hidden="1" customHeight="1" x14ac:dyDescent="0.35"/>
    <row r="44036" ht="27.5" hidden="1" customHeight="1" x14ac:dyDescent="0.35"/>
    <row r="44037" ht="27.5" hidden="1" customHeight="1" x14ac:dyDescent="0.35"/>
    <row r="44038" ht="27.5" hidden="1" customHeight="1" x14ac:dyDescent="0.35"/>
    <row r="44039" ht="27.5" hidden="1" customHeight="1" x14ac:dyDescent="0.35"/>
    <row r="44040" ht="27.5" hidden="1" customHeight="1" x14ac:dyDescent="0.35"/>
    <row r="44041" ht="27.5" hidden="1" customHeight="1" x14ac:dyDescent="0.35"/>
    <row r="44042" ht="27.5" hidden="1" customHeight="1" x14ac:dyDescent="0.35"/>
    <row r="44043" ht="27.5" hidden="1" customHeight="1" x14ac:dyDescent="0.35"/>
    <row r="44044" ht="27.5" hidden="1" customHeight="1" x14ac:dyDescent="0.35"/>
    <row r="44045" ht="27.5" hidden="1" customHeight="1" x14ac:dyDescent="0.35"/>
    <row r="44046" ht="27.5" hidden="1" customHeight="1" x14ac:dyDescent="0.35"/>
    <row r="44047" ht="27.5" hidden="1" customHeight="1" x14ac:dyDescent="0.35"/>
    <row r="44048" ht="27.5" hidden="1" customHeight="1" x14ac:dyDescent="0.35"/>
    <row r="44049" ht="27.5" hidden="1" customHeight="1" x14ac:dyDescent="0.35"/>
    <row r="44050" ht="27.5" hidden="1" customHeight="1" x14ac:dyDescent="0.35"/>
    <row r="44051" ht="27.5" hidden="1" customHeight="1" x14ac:dyDescent="0.35"/>
    <row r="44052" ht="27.5" hidden="1" customHeight="1" x14ac:dyDescent="0.35"/>
    <row r="44053" ht="27.5" hidden="1" customHeight="1" x14ac:dyDescent="0.35"/>
    <row r="44054" ht="27.5" hidden="1" customHeight="1" x14ac:dyDescent="0.35"/>
    <row r="44055" ht="27.5" hidden="1" customHeight="1" x14ac:dyDescent="0.35"/>
    <row r="44056" ht="27.5" hidden="1" customHeight="1" x14ac:dyDescent="0.35"/>
    <row r="44057" ht="27.5" hidden="1" customHeight="1" x14ac:dyDescent="0.35"/>
    <row r="44058" ht="27.5" hidden="1" customHeight="1" x14ac:dyDescent="0.35"/>
    <row r="44059" ht="27.5" hidden="1" customHeight="1" x14ac:dyDescent="0.35"/>
    <row r="44060" ht="27.5" hidden="1" customHeight="1" x14ac:dyDescent="0.35"/>
    <row r="44061" ht="27.5" hidden="1" customHeight="1" x14ac:dyDescent="0.35"/>
    <row r="44062" ht="27.5" hidden="1" customHeight="1" x14ac:dyDescent="0.35"/>
    <row r="44063" ht="27.5" hidden="1" customHeight="1" x14ac:dyDescent="0.35"/>
    <row r="44064" ht="27.5" hidden="1" customHeight="1" x14ac:dyDescent="0.35"/>
    <row r="44065" ht="27.5" hidden="1" customHeight="1" x14ac:dyDescent="0.35"/>
    <row r="44066" ht="27.5" hidden="1" customHeight="1" x14ac:dyDescent="0.35"/>
    <row r="44067" ht="27.5" hidden="1" customHeight="1" x14ac:dyDescent="0.35"/>
    <row r="44068" ht="27.5" hidden="1" customHeight="1" x14ac:dyDescent="0.35"/>
    <row r="44069" ht="27.5" hidden="1" customHeight="1" x14ac:dyDescent="0.35"/>
    <row r="44070" ht="27.5" hidden="1" customHeight="1" x14ac:dyDescent="0.35"/>
    <row r="44071" ht="27.5" hidden="1" customHeight="1" x14ac:dyDescent="0.35"/>
    <row r="44072" ht="27.5" hidden="1" customHeight="1" x14ac:dyDescent="0.35"/>
    <row r="44073" ht="27.5" hidden="1" customHeight="1" x14ac:dyDescent="0.35"/>
    <row r="44074" ht="27.5" hidden="1" customHeight="1" x14ac:dyDescent="0.35"/>
    <row r="44075" ht="27.5" hidden="1" customHeight="1" x14ac:dyDescent="0.35"/>
    <row r="44076" ht="27.5" hidden="1" customHeight="1" x14ac:dyDescent="0.35"/>
    <row r="44077" ht="27.5" hidden="1" customHeight="1" x14ac:dyDescent="0.35"/>
    <row r="44078" ht="27.5" hidden="1" customHeight="1" x14ac:dyDescent="0.35"/>
    <row r="44079" ht="27.5" hidden="1" customHeight="1" x14ac:dyDescent="0.35"/>
    <row r="44080" ht="27.5" hidden="1" customHeight="1" x14ac:dyDescent="0.35"/>
    <row r="44081" ht="27.5" hidden="1" customHeight="1" x14ac:dyDescent="0.35"/>
    <row r="44082" ht="27.5" hidden="1" customHeight="1" x14ac:dyDescent="0.35"/>
    <row r="44083" ht="27.5" hidden="1" customHeight="1" x14ac:dyDescent="0.35"/>
    <row r="44084" ht="27.5" hidden="1" customHeight="1" x14ac:dyDescent="0.35"/>
    <row r="44085" ht="27.5" hidden="1" customHeight="1" x14ac:dyDescent="0.35"/>
    <row r="44086" ht="27.5" hidden="1" customHeight="1" x14ac:dyDescent="0.35"/>
    <row r="44087" ht="27.5" hidden="1" customHeight="1" x14ac:dyDescent="0.35"/>
    <row r="44088" ht="27.5" hidden="1" customHeight="1" x14ac:dyDescent="0.35"/>
    <row r="44089" ht="27.5" hidden="1" customHeight="1" x14ac:dyDescent="0.35"/>
    <row r="44090" ht="27.5" hidden="1" customHeight="1" x14ac:dyDescent="0.35"/>
    <row r="44091" ht="27.5" hidden="1" customHeight="1" x14ac:dyDescent="0.35"/>
    <row r="44092" ht="27.5" hidden="1" customHeight="1" x14ac:dyDescent="0.35"/>
    <row r="44093" ht="27.5" hidden="1" customHeight="1" x14ac:dyDescent="0.35"/>
    <row r="44094" ht="27.5" hidden="1" customHeight="1" x14ac:dyDescent="0.35"/>
    <row r="44095" ht="27.5" hidden="1" customHeight="1" x14ac:dyDescent="0.35"/>
    <row r="44096" ht="27.5" hidden="1" customHeight="1" x14ac:dyDescent="0.35"/>
    <row r="44097" ht="27.5" hidden="1" customHeight="1" x14ac:dyDescent="0.35"/>
    <row r="44098" ht="27.5" hidden="1" customHeight="1" x14ac:dyDescent="0.35"/>
    <row r="44099" ht="27.5" hidden="1" customHeight="1" x14ac:dyDescent="0.35"/>
    <row r="44100" ht="27.5" hidden="1" customHeight="1" x14ac:dyDescent="0.35"/>
    <row r="44101" ht="27.5" hidden="1" customHeight="1" x14ac:dyDescent="0.35"/>
    <row r="44102" ht="27.5" hidden="1" customHeight="1" x14ac:dyDescent="0.35"/>
    <row r="44103" ht="27.5" hidden="1" customHeight="1" x14ac:dyDescent="0.35"/>
    <row r="44104" ht="27.5" hidden="1" customHeight="1" x14ac:dyDescent="0.35"/>
    <row r="44105" ht="27.5" hidden="1" customHeight="1" x14ac:dyDescent="0.35"/>
    <row r="44106" ht="27.5" hidden="1" customHeight="1" x14ac:dyDescent="0.35"/>
    <row r="44107" ht="27.5" hidden="1" customHeight="1" x14ac:dyDescent="0.35"/>
    <row r="44108" ht="27.5" hidden="1" customHeight="1" x14ac:dyDescent="0.35"/>
    <row r="44109" ht="27.5" hidden="1" customHeight="1" x14ac:dyDescent="0.35"/>
    <row r="44110" ht="27.5" hidden="1" customHeight="1" x14ac:dyDescent="0.35"/>
    <row r="44111" ht="27.5" hidden="1" customHeight="1" x14ac:dyDescent="0.35"/>
    <row r="44112" ht="27.5" hidden="1" customHeight="1" x14ac:dyDescent="0.35"/>
    <row r="44113" ht="27.5" hidden="1" customHeight="1" x14ac:dyDescent="0.35"/>
    <row r="44114" ht="27.5" hidden="1" customHeight="1" x14ac:dyDescent="0.35"/>
    <row r="44115" ht="27.5" hidden="1" customHeight="1" x14ac:dyDescent="0.35"/>
    <row r="44116" ht="27.5" hidden="1" customHeight="1" x14ac:dyDescent="0.35"/>
    <row r="44117" ht="27.5" hidden="1" customHeight="1" x14ac:dyDescent="0.35"/>
    <row r="44118" ht="27.5" hidden="1" customHeight="1" x14ac:dyDescent="0.35"/>
    <row r="44119" ht="27.5" hidden="1" customHeight="1" x14ac:dyDescent="0.35"/>
    <row r="44120" ht="27.5" hidden="1" customHeight="1" x14ac:dyDescent="0.35"/>
    <row r="44121" ht="27.5" hidden="1" customHeight="1" x14ac:dyDescent="0.35"/>
    <row r="44122" ht="27.5" hidden="1" customHeight="1" x14ac:dyDescent="0.35"/>
    <row r="44123" ht="27.5" hidden="1" customHeight="1" x14ac:dyDescent="0.35"/>
    <row r="44124" ht="27.5" hidden="1" customHeight="1" x14ac:dyDescent="0.35"/>
    <row r="44125" ht="27.5" hidden="1" customHeight="1" x14ac:dyDescent="0.35"/>
    <row r="44126" ht="27.5" hidden="1" customHeight="1" x14ac:dyDescent="0.35"/>
    <row r="44127" ht="27.5" hidden="1" customHeight="1" x14ac:dyDescent="0.35"/>
    <row r="44128" ht="27.5" hidden="1" customHeight="1" x14ac:dyDescent="0.35"/>
    <row r="44129" ht="27.5" hidden="1" customHeight="1" x14ac:dyDescent="0.35"/>
    <row r="44130" ht="27.5" hidden="1" customHeight="1" x14ac:dyDescent="0.35"/>
    <row r="44131" ht="27.5" hidden="1" customHeight="1" x14ac:dyDescent="0.35"/>
    <row r="44132" ht="27.5" hidden="1" customHeight="1" x14ac:dyDescent="0.35"/>
    <row r="44133" ht="27.5" hidden="1" customHeight="1" x14ac:dyDescent="0.35"/>
    <row r="44134" ht="27.5" hidden="1" customHeight="1" x14ac:dyDescent="0.35"/>
    <row r="44135" ht="27.5" hidden="1" customHeight="1" x14ac:dyDescent="0.35"/>
    <row r="44136" ht="27.5" hidden="1" customHeight="1" x14ac:dyDescent="0.35"/>
    <row r="44137" ht="27.5" hidden="1" customHeight="1" x14ac:dyDescent="0.35"/>
    <row r="44138" ht="27.5" hidden="1" customHeight="1" x14ac:dyDescent="0.35"/>
    <row r="44139" ht="27.5" hidden="1" customHeight="1" x14ac:dyDescent="0.35"/>
    <row r="44140" ht="27.5" hidden="1" customHeight="1" x14ac:dyDescent="0.35"/>
    <row r="44141" ht="27.5" hidden="1" customHeight="1" x14ac:dyDescent="0.35"/>
    <row r="44142" ht="27.5" hidden="1" customHeight="1" x14ac:dyDescent="0.35"/>
    <row r="44143" ht="27.5" hidden="1" customHeight="1" x14ac:dyDescent="0.35"/>
    <row r="44144" ht="27.5" hidden="1" customHeight="1" x14ac:dyDescent="0.35"/>
    <row r="44145" ht="27.5" hidden="1" customHeight="1" x14ac:dyDescent="0.35"/>
    <row r="44146" ht="27.5" hidden="1" customHeight="1" x14ac:dyDescent="0.35"/>
    <row r="44147" ht="27.5" hidden="1" customHeight="1" x14ac:dyDescent="0.35"/>
    <row r="44148" ht="27.5" hidden="1" customHeight="1" x14ac:dyDescent="0.35"/>
    <row r="44149" ht="27.5" hidden="1" customHeight="1" x14ac:dyDescent="0.35"/>
    <row r="44150" ht="27.5" hidden="1" customHeight="1" x14ac:dyDescent="0.35"/>
    <row r="44151" ht="27.5" hidden="1" customHeight="1" x14ac:dyDescent="0.35"/>
    <row r="44152" ht="27.5" hidden="1" customHeight="1" x14ac:dyDescent="0.35"/>
    <row r="44153" ht="27.5" hidden="1" customHeight="1" x14ac:dyDescent="0.35"/>
    <row r="44154" ht="27.5" hidden="1" customHeight="1" x14ac:dyDescent="0.35"/>
    <row r="44155" ht="27.5" hidden="1" customHeight="1" x14ac:dyDescent="0.35"/>
    <row r="44156" ht="27.5" hidden="1" customHeight="1" x14ac:dyDescent="0.35"/>
    <row r="44157" ht="27.5" hidden="1" customHeight="1" x14ac:dyDescent="0.35"/>
    <row r="44158" ht="27.5" hidden="1" customHeight="1" x14ac:dyDescent="0.35"/>
    <row r="44159" ht="27.5" hidden="1" customHeight="1" x14ac:dyDescent="0.35"/>
    <row r="44160" ht="27.5" hidden="1" customHeight="1" x14ac:dyDescent="0.35"/>
    <row r="44161" ht="27.5" hidden="1" customHeight="1" x14ac:dyDescent="0.35"/>
    <row r="44162" ht="27.5" hidden="1" customHeight="1" x14ac:dyDescent="0.35"/>
    <row r="44163" ht="27.5" hidden="1" customHeight="1" x14ac:dyDescent="0.35"/>
    <row r="44164" ht="27.5" hidden="1" customHeight="1" x14ac:dyDescent="0.35"/>
    <row r="44165" ht="27.5" hidden="1" customHeight="1" x14ac:dyDescent="0.35"/>
    <row r="44166" ht="27.5" hidden="1" customHeight="1" x14ac:dyDescent="0.35"/>
    <row r="44167" ht="27.5" hidden="1" customHeight="1" x14ac:dyDescent="0.35"/>
    <row r="44168" ht="27.5" hidden="1" customHeight="1" x14ac:dyDescent="0.35"/>
    <row r="44169" ht="27.5" hidden="1" customHeight="1" x14ac:dyDescent="0.35"/>
    <row r="44170" ht="27.5" hidden="1" customHeight="1" x14ac:dyDescent="0.35"/>
    <row r="44171" ht="27.5" hidden="1" customHeight="1" x14ac:dyDescent="0.35"/>
    <row r="44172" ht="27.5" hidden="1" customHeight="1" x14ac:dyDescent="0.35"/>
    <row r="44173" ht="27.5" hidden="1" customHeight="1" x14ac:dyDescent="0.35"/>
    <row r="44174" ht="27.5" hidden="1" customHeight="1" x14ac:dyDescent="0.35"/>
    <row r="44175" ht="27.5" hidden="1" customHeight="1" x14ac:dyDescent="0.35"/>
    <row r="44176" ht="27.5" hidden="1" customHeight="1" x14ac:dyDescent="0.35"/>
    <row r="44177" ht="27.5" hidden="1" customHeight="1" x14ac:dyDescent="0.35"/>
    <row r="44178" ht="27.5" hidden="1" customHeight="1" x14ac:dyDescent="0.35"/>
    <row r="44179" ht="27.5" hidden="1" customHeight="1" x14ac:dyDescent="0.35"/>
    <row r="44180" ht="27.5" hidden="1" customHeight="1" x14ac:dyDescent="0.35"/>
    <row r="44181" ht="27.5" hidden="1" customHeight="1" x14ac:dyDescent="0.35"/>
    <row r="44182" ht="27.5" hidden="1" customHeight="1" x14ac:dyDescent="0.35"/>
    <row r="44183" ht="27.5" hidden="1" customHeight="1" x14ac:dyDescent="0.35"/>
    <row r="44184" ht="27.5" hidden="1" customHeight="1" x14ac:dyDescent="0.35"/>
    <row r="44185" ht="27.5" hidden="1" customHeight="1" x14ac:dyDescent="0.35"/>
    <row r="44186" ht="27.5" hidden="1" customHeight="1" x14ac:dyDescent="0.35"/>
    <row r="44187" ht="27.5" hidden="1" customHeight="1" x14ac:dyDescent="0.35"/>
    <row r="44188" ht="27.5" hidden="1" customHeight="1" x14ac:dyDescent="0.35"/>
    <row r="44189" ht="27.5" hidden="1" customHeight="1" x14ac:dyDescent="0.35"/>
    <row r="44190" ht="27.5" hidden="1" customHeight="1" x14ac:dyDescent="0.35"/>
    <row r="44191" ht="27.5" hidden="1" customHeight="1" x14ac:dyDescent="0.35"/>
    <row r="44192" ht="27.5" hidden="1" customHeight="1" x14ac:dyDescent="0.35"/>
    <row r="44193" ht="27.5" hidden="1" customHeight="1" x14ac:dyDescent="0.35"/>
    <row r="44194" ht="27.5" hidden="1" customHeight="1" x14ac:dyDescent="0.35"/>
    <row r="44195" ht="27.5" hidden="1" customHeight="1" x14ac:dyDescent="0.35"/>
    <row r="44196" ht="27.5" hidden="1" customHeight="1" x14ac:dyDescent="0.35"/>
    <row r="44197" ht="27.5" hidden="1" customHeight="1" x14ac:dyDescent="0.35"/>
    <row r="44198" ht="27.5" hidden="1" customHeight="1" x14ac:dyDescent="0.35"/>
    <row r="44199" ht="27.5" hidden="1" customHeight="1" x14ac:dyDescent="0.35"/>
    <row r="44200" ht="27.5" hidden="1" customHeight="1" x14ac:dyDescent="0.35"/>
    <row r="44201" ht="27.5" hidden="1" customHeight="1" x14ac:dyDescent="0.35"/>
    <row r="44202" ht="27.5" hidden="1" customHeight="1" x14ac:dyDescent="0.35"/>
    <row r="44203" ht="27.5" hidden="1" customHeight="1" x14ac:dyDescent="0.35"/>
    <row r="44204" ht="27.5" hidden="1" customHeight="1" x14ac:dyDescent="0.35"/>
    <row r="44205" ht="27.5" hidden="1" customHeight="1" x14ac:dyDescent="0.35"/>
    <row r="44206" ht="27.5" hidden="1" customHeight="1" x14ac:dyDescent="0.35"/>
    <row r="44207" ht="27.5" hidden="1" customHeight="1" x14ac:dyDescent="0.35"/>
    <row r="44208" ht="27.5" hidden="1" customHeight="1" x14ac:dyDescent="0.35"/>
    <row r="44209" ht="27.5" hidden="1" customHeight="1" x14ac:dyDescent="0.35"/>
    <row r="44210" ht="27.5" hidden="1" customHeight="1" x14ac:dyDescent="0.35"/>
    <row r="44211" ht="27.5" hidden="1" customHeight="1" x14ac:dyDescent="0.35"/>
    <row r="44212" ht="27.5" hidden="1" customHeight="1" x14ac:dyDescent="0.35"/>
    <row r="44213" ht="27.5" hidden="1" customHeight="1" x14ac:dyDescent="0.35"/>
    <row r="44214" ht="27.5" hidden="1" customHeight="1" x14ac:dyDescent="0.35"/>
    <row r="44215" ht="27.5" hidden="1" customHeight="1" x14ac:dyDescent="0.35"/>
    <row r="44216" ht="27.5" hidden="1" customHeight="1" x14ac:dyDescent="0.35"/>
    <row r="44217" ht="27.5" hidden="1" customHeight="1" x14ac:dyDescent="0.35"/>
    <row r="44218" ht="27.5" hidden="1" customHeight="1" x14ac:dyDescent="0.35"/>
    <row r="44219" ht="27.5" hidden="1" customHeight="1" x14ac:dyDescent="0.35"/>
    <row r="44220" ht="27.5" hidden="1" customHeight="1" x14ac:dyDescent="0.35"/>
    <row r="44221" ht="27.5" hidden="1" customHeight="1" x14ac:dyDescent="0.35"/>
    <row r="44222" ht="27.5" hidden="1" customHeight="1" x14ac:dyDescent="0.35"/>
    <row r="44223" ht="27.5" hidden="1" customHeight="1" x14ac:dyDescent="0.35"/>
    <row r="44224" ht="27.5" hidden="1" customHeight="1" x14ac:dyDescent="0.35"/>
    <row r="44225" ht="27.5" hidden="1" customHeight="1" x14ac:dyDescent="0.35"/>
    <row r="44226" ht="27.5" hidden="1" customHeight="1" x14ac:dyDescent="0.35"/>
    <row r="44227" ht="27.5" hidden="1" customHeight="1" x14ac:dyDescent="0.35"/>
    <row r="44228" ht="27.5" hidden="1" customHeight="1" x14ac:dyDescent="0.35"/>
    <row r="44229" ht="27.5" hidden="1" customHeight="1" x14ac:dyDescent="0.35"/>
    <row r="44230" ht="27.5" hidden="1" customHeight="1" x14ac:dyDescent="0.35"/>
    <row r="44231" ht="27.5" hidden="1" customHeight="1" x14ac:dyDescent="0.35"/>
    <row r="44232" ht="27.5" hidden="1" customHeight="1" x14ac:dyDescent="0.35"/>
    <row r="44233" ht="27.5" hidden="1" customHeight="1" x14ac:dyDescent="0.35"/>
    <row r="44234" ht="27.5" hidden="1" customHeight="1" x14ac:dyDescent="0.35"/>
    <row r="44235" ht="27.5" hidden="1" customHeight="1" x14ac:dyDescent="0.35"/>
    <row r="44236" ht="27.5" hidden="1" customHeight="1" x14ac:dyDescent="0.35"/>
    <row r="44237" ht="27.5" hidden="1" customHeight="1" x14ac:dyDescent="0.35"/>
    <row r="44238" ht="27.5" hidden="1" customHeight="1" x14ac:dyDescent="0.35"/>
    <row r="44239" ht="27.5" hidden="1" customHeight="1" x14ac:dyDescent="0.35"/>
    <row r="44240" ht="27.5" hidden="1" customHeight="1" x14ac:dyDescent="0.35"/>
    <row r="44241" ht="27.5" hidden="1" customHeight="1" x14ac:dyDescent="0.35"/>
    <row r="44242" ht="27.5" hidden="1" customHeight="1" x14ac:dyDescent="0.35"/>
    <row r="44243" ht="27.5" hidden="1" customHeight="1" x14ac:dyDescent="0.35"/>
    <row r="44244" ht="27.5" hidden="1" customHeight="1" x14ac:dyDescent="0.35"/>
    <row r="44245" ht="27.5" hidden="1" customHeight="1" x14ac:dyDescent="0.35"/>
    <row r="44246" ht="27.5" hidden="1" customHeight="1" x14ac:dyDescent="0.35"/>
    <row r="44247" ht="27.5" hidden="1" customHeight="1" x14ac:dyDescent="0.35"/>
    <row r="44248" ht="27.5" hidden="1" customHeight="1" x14ac:dyDescent="0.35"/>
    <row r="44249" ht="27.5" hidden="1" customHeight="1" x14ac:dyDescent="0.35"/>
    <row r="44250" ht="27.5" hidden="1" customHeight="1" x14ac:dyDescent="0.35"/>
    <row r="44251" ht="27.5" hidden="1" customHeight="1" x14ac:dyDescent="0.35"/>
    <row r="44252" ht="27.5" hidden="1" customHeight="1" x14ac:dyDescent="0.35"/>
    <row r="44253" ht="27.5" hidden="1" customHeight="1" x14ac:dyDescent="0.35"/>
    <row r="44254" ht="27.5" hidden="1" customHeight="1" x14ac:dyDescent="0.35"/>
    <row r="44255" ht="27.5" hidden="1" customHeight="1" x14ac:dyDescent="0.35"/>
    <row r="44256" ht="27.5" hidden="1" customHeight="1" x14ac:dyDescent="0.35"/>
    <row r="44257" ht="27.5" hidden="1" customHeight="1" x14ac:dyDescent="0.35"/>
    <row r="44258" ht="27.5" hidden="1" customHeight="1" x14ac:dyDescent="0.35"/>
    <row r="44259" ht="27.5" hidden="1" customHeight="1" x14ac:dyDescent="0.35"/>
    <row r="44260" ht="27.5" hidden="1" customHeight="1" x14ac:dyDescent="0.35"/>
    <row r="44261" ht="27.5" hidden="1" customHeight="1" x14ac:dyDescent="0.35"/>
    <row r="44262" ht="27.5" hidden="1" customHeight="1" x14ac:dyDescent="0.35"/>
    <row r="44263" ht="27.5" hidden="1" customHeight="1" x14ac:dyDescent="0.35"/>
    <row r="44264" ht="27.5" hidden="1" customHeight="1" x14ac:dyDescent="0.35"/>
    <row r="44265" ht="27.5" hidden="1" customHeight="1" x14ac:dyDescent="0.35"/>
    <row r="44266" ht="27.5" hidden="1" customHeight="1" x14ac:dyDescent="0.35"/>
    <row r="44267" ht="27.5" hidden="1" customHeight="1" x14ac:dyDescent="0.35"/>
    <row r="44268" ht="27.5" hidden="1" customHeight="1" x14ac:dyDescent="0.35"/>
    <row r="44269" ht="27.5" hidden="1" customHeight="1" x14ac:dyDescent="0.35"/>
    <row r="44270" ht="27.5" hidden="1" customHeight="1" x14ac:dyDescent="0.35"/>
    <row r="44271" ht="27.5" hidden="1" customHeight="1" x14ac:dyDescent="0.35"/>
    <row r="44272" ht="27.5" hidden="1" customHeight="1" x14ac:dyDescent="0.35"/>
    <row r="44273" ht="27.5" hidden="1" customHeight="1" x14ac:dyDescent="0.35"/>
    <row r="44274" ht="27.5" hidden="1" customHeight="1" x14ac:dyDescent="0.35"/>
    <row r="44275" ht="27.5" hidden="1" customHeight="1" x14ac:dyDescent="0.35"/>
    <row r="44276" ht="27.5" hidden="1" customHeight="1" x14ac:dyDescent="0.35"/>
    <row r="44277" ht="27.5" hidden="1" customHeight="1" x14ac:dyDescent="0.35"/>
    <row r="44278" ht="27.5" hidden="1" customHeight="1" x14ac:dyDescent="0.35"/>
    <row r="44279" ht="27.5" hidden="1" customHeight="1" x14ac:dyDescent="0.35"/>
    <row r="44280" ht="27.5" hidden="1" customHeight="1" x14ac:dyDescent="0.35"/>
    <row r="44281" ht="27.5" hidden="1" customHeight="1" x14ac:dyDescent="0.35"/>
    <row r="44282" ht="27.5" hidden="1" customHeight="1" x14ac:dyDescent="0.35"/>
    <row r="44283" ht="27.5" hidden="1" customHeight="1" x14ac:dyDescent="0.35"/>
    <row r="44284" ht="27.5" hidden="1" customHeight="1" x14ac:dyDescent="0.35"/>
    <row r="44285" ht="27.5" hidden="1" customHeight="1" x14ac:dyDescent="0.35"/>
    <row r="44286" ht="27.5" hidden="1" customHeight="1" x14ac:dyDescent="0.35"/>
    <row r="44287" ht="27.5" hidden="1" customHeight="1" x14ac:dyDescent="0.35"/>
    <row r="44288" ht="27.5" hidden="1" customHeight="1" x14ac:dyDescent="0.35"/>
    <row r="44289" ht="27.5" hidden="1" customHeight="1" x14ac:dyDescent="0.35"/>
    <row r="44290" ht="27.5" hidden="1" customHeight="1" x14ac:dyDescent="0.35"/>
    <row r="44291" ht="27.5" hidden="1" customHeight="1" x14ac:dyDescent="0.35"/>
    <row r="44292" ht="27.5" hidden="1" customHeight="1" x14ac:dyDescent="0.35"/>
    <row r="44293" ht="27.5" hidden="1" customHeight="1" x14ac:dyDescent="0.35"/>
    <row r="44294" ht="27.5" hidden="1" customHeight="1" x14ac:dyDescent="0.35"/>
    <row r="44295" ht="27.5" hidden="1" customHeight="1" x14ac:dyDescent="0.35"/>
    <row r="44296" ht="27.5" hidden="1" customHeight="1" x14ac:dyDescent="0.35"/>
    <row r="44297" ht="27.5" hidden="1" customHeight="1" x14ac:dyDescent="0.35"/>
    <row r="44298" ht="27.5" hidden="1" customHeight="1" x14ac:dyDescent="0.35"/>
    <row r="44299" ht="27.5" hidden="1" customHeight="1" x14ac:dyDescent="0.35"/>
    <row r="44300" ht="27.5" hidden="1" customHeight="1" x14ac:dyDescent="0.35"/>
    <row r="44301" ht="27.5" hidden="1" customHeight="1" x14ac:dyDescent="0.35"/>
    <row r="44302" ht="27.5" hidden="1" customHeight="1" x14ac:dyDescent="0.35"/>
    <row r="44303" ht="27.5" hidden="1" customHeight="1" x14ac:dyDescent="0.35"/>
    <row r="44304" ht="27.5" hidden="1" customHeight="1" x14ac:dyDescent="0.35"/>
    <row r="44305" ht="27.5" hidden="1" customHeight="1" x14ac:dyDescent="0.35"/>
    <row r="44306" ht="27.5" hidden="1" customHeight="1" x14ac:dyDescent="0.35"/>
    <row r="44307" ht="27.5" hidden="1" customHeight="1" x14ac:dyDescent="0.35"/>
    <row r="44308" ht="27.5" hidden="1" customHeight="1" x14ac:dyDescent="0.35"/>
    <row r="44309" ht="27.5" hidden="1" customHeight="1" x14ac:dyDescent="0.35"/>
    <row r="44310" ht="27.5" hidden="1" customHeight="1" x14ac:dyDescent="0.35"/>
    <row r="44311" ht="27.5" hidden="1" customHeight="1" x14ac:dyDescent="0.35"/>
    <row r="44312" ht="27.5" hidden="1" customHeight="1" x14ac:dyDescent="0.35"/>
    <row r="44313" ht="27.5" hidden="1" customHeight="1" x14ac:dyDescent="0.35"/>
    <row r="44314" ht="27.5" hidden="1" customHeight="1" x14ac:dyDescent="0.35"/>
    <row r="44315" ht="27.5" hidden="1" customHeight="1" x14ac:dyDescent="0.35"/>
    <row r="44316" ht="27.5" hidden="1" customHeight="1" x14ac:dyDescent="0.35"/>
    <row r="44317" ht="27.5" hidden="1" customHeight="1" x14ac:dyDescent="0.35"/>
    <row r="44318" ht="27.5" hidden="1" customHeight="1" x14ac:dyDescent="0.35"/>
    <row r="44319" ht="27.5" hidden="1" customHeight="1" x14ac:dyDescent="0.35"/>
    <row r="44320" ht="27.5" hidden="1" customHeight="1" x14ac:dyDescent="0.35"/>
    <row r="44321" ht="27.5" hidden="1" customHeight="1" x14ac:dyDescent="0.35"/>
    <row r="44322" ht="27.5" hidden="1" customHeight="1" x14ac:dyDescent="0.35"/>
    <row r="44323" ht="27.5" hidden="1" customHeight="1" x14ac:dyDescent="0.35"/>
    <row r="44324" ht="27.5" hidden="1" customHeight="1" x14ac:dyDescent="0.35"/>
    <row r="44325" ht="27.5" hidden="1" customHeight="1" x14ac:dyDescent="0.35"/>
    <row r="44326" ht="27.5" hidden="1" customHeight="1" x14ac:dyDescent="0.35"/>
    <row r="44327" ht="27.5" hidden="1" customHeight="1" x14ac:dyDescent="0.35"/>
    <row r="44328" ht="27.5" hidden="1" customHeight="1" x14ac:dyDescent="0.35"/>
    <row r="44329" ht="27.5" hidden="1" customHeight="1" x14ac:dyDescent="0.35"/>
    <row r="44330" ht="27.5" hidden="1" customHeight="1" x14ac:dyDescent="0.35"/>
    <row r="44331" ht="27.5" hidden="1" customHeight="1" x14ac:dyDescent="0.35"/>
    <row r="44332" ht="27.5" hidden="1" customHeight="1" x14ac:dyDescent="0.35"/>
    <row r="44333" ht="27.5" hidden="1" customHeight="1" x14ac:dyDescent="0.35"/>
    <row r="44334" ht="27.5" hidden="1" customHeight="1" x14ac:dyDescent="0.35"/>
    <row r="44335" ht="27.5" hidden="1" customHeight="1" x14ac:dyDescent="0.35"/>
    <row r="44336" ht="27.5" hidden="1" customHeight="1" x14ac:dyDescent="0.35"/>
    <row r="44337" ht="27.5" hidden="1" customHeight="1" x14ac:dyDescent="0.35"/>
    <row r="44338" ht="27.5" hidden="1" customHeight="1" x14ac:dyDescent="0.35"/>
    <row r="44339" ht="27.5" hidden="1" customHeight="1" x14ac:dyDescent="0.35"/>
    <row r="44340" ht="27.5" hidden="1" customHeight="1" x14ac:dyDescent="0.35"/>
    <row r="44341" ht="27.5" hidden="1" customHeight="1" x14ac:dyDescent="0.35"/>
    <row r="44342" ht="27.5" hidden="1" customHeight="1" x14ac:dyDescent="0.35"/>
    <row r="44343" ht="27.5" hidden="1" customHeight="1" x14ac:dyDescent="0.35"/>
    <row r="44344" ht="27.5" hidden="1" customHeight="1" x14ac:dyDescent="0.35"/>
    <row r="44345" ht="27.5" hidden="1" customHeight="1" x14ac:dyDescent="0.35"/>
    <row r="44346" ht="27.5" hidden="1" customHeight="1" x14ac:dyDescent="0.35"/>
    <row r="44347" ht="27.5" hidden="1" customHeight="1" x14ac:dyDescent="0.35"/>
    <row r="44348" ht="27.5" hidden="1" customHeight="1" x14ac:dyDescent="0.35"/>
    <row r="44349" ht="27.5" hidden="1" customHeight="1" x14ac:dyDescent="0.35"/>
    <row r="44350" ht="27.5" hidden="1" customHeight="1" x14ac:dyDescent="0.35"/>
    <row r="44351" ht="27.5" hidden="1" customHeight="1" x14ac:dyDescent="0.35"/>
    <row r="44352" ht="27.5" hidden="1" customHeight="1" x14ac:dyDescent="0.35"/>
    <row r="44353" ht="27.5" hidden="1" customHeight="1" x14ac:dyDescent="0.35"/>
    <row r="44354" ht="27.5" hidden="1" customHeight="1" x14ac:dyDescent="0.35"/>
    <row r="44355" ht="27.5" hidden="1" customHeight="1" x14ac:dyDescent="0.35"/>
    <row r="44356" ht="27.5" hidden="1" customHeight="1" x14ac:dyDescent="0.35"/>
    <row r="44357" ht="27.5" hidden="1" customHeight="1" x14ac:dyDescent="0.35"/>
    <row r="44358" ht="27.5" hidden="1" customHeight="1" x14ac:dyDescent="0.35"/>
    <row r="44359" ht="27.5" hidden="1" customHeight="1" x14ac:dyDescent="0.35"/>
    <row r="44360" ht="27.5" hidden="1" customHeight="1" x14ac:dyDescent="0.35"/>
    <row r="44361" ht="27.5" hidden="1" customHeight="1" x14ac:dyDescent="0.35"/>
    <row r="44362" ht="27.5" hidden="1" customHeight="1" x14ac:dyDescent="0.35"/>
    <row r="44363" ht="27.5" hidden="1" customHeight="1" x14ac:dyDescent="0.35"/>
    <row r="44364" ht="27.5" hidden="1" customHeight="1" x14ac:dyDescent="0.35"/>
    <row r="44365" ht="27.5" hidden="1" customHeight="1" x14ac:dyDescent="0.35"/>
    <row r="44366" ht="27.5" hidden="1" customHeight="1" x14ac:dyDescent="0.35"/>
    <row r="44367" ht="27.5" hidden="1" customHeight="1" x14ac:dyDescent="0.35"/>
    <row r="44368" ht="27.5" hidden="1" customHeight="1" x14ac:dyDescent="0.35"/>
    <row r="44369" ht="27.5" hidden="1" customHeight="1" x14ac:dyDescent="0.35"/>
    <row r="44370" ht="27.5" hidden="1" customHeight="1" x14ac:dyDescent="0.35"/>
    <row r="44371" ht="27.5" hidden="1" customHeight="1" x14ac:dyDescent="0.35"/>
    <row r="44372" ht="27.5" hidden="1" customHeight="1" x14ac:dyDescent="0.35"/>
    <row r="44373" ht="27.5" hidden="1" customHeight="1" x14ac:dyDescent="0.35"/>
    <row r="44374" ht="27.5" hidden="1" customHeight="1" x14ac:dyDescent="0.35"/>
    <row r="44375" ht="27.5" hidden="1" customHeight="1" x14ac:dyDescent="0.35"/>
    <row r="44376" ht="27.5" hidden="1" customHeight="1" x14ac:dyDescent="0.35"/>
    <row r="44377" ht="27.5" hidden="1" customHeight="1" x14ac:dyDescent="0.35"/>
    <row r="44378" ht="27.5" hidden="1" customHeight="1" x14ac:dyDescent="0.35"/>
    <row r="44379" ht="27.5" hidden="1" customHeight="1" x14ac:dyDescent="0.35"/>
    <row r="44380" ht="27.5" hidden="1" customHeight="1" x14ac:dyDescent="0.35"/>
    <row r="44381" ht="27.5" hidden="1" customHeight="1" x14ac:dyDescent="0.35"/>
    <row r="44382" ht="27.5" hidden="1" customHeight="1" x14ac:dyDescent="0.35"/>
    <row r="44383" ht="27.5" hidden="1" customHeight="1" x14ac:dyDescent="0.35"/>
    <row r="44384" ht="27.5" hidden="1" customHeight="1" x14ac:dyDescent="0.35"/>
    <row r="44385" ht="27.5" hidden="1" customHeight="1" x14ac:dyDescent="0.35"/>
    <row r="44386" ht="27.5" hidden="1" customHeight="1" x14ac:dyDescent="0.35"/>
    <row r="44387" ht="27.5" hidden="1" customHeight="1" x14ac:dyDescent="0.35"/>
    <row r="44388" ht="27.5" hidden="1" customHeight="1" x14ac:dyDescent="0.35"/>
    <row r="44389" ht="27.5" hidden="1" customHeight="1" x14ac:dyDescent="0.35"/>
    <row r="44390" ht="27.5" hidden="1" customHeight="1" x14ac:dyDescent="0.35"/>
    <row r="44391" ht="27.5" hidden="1" customHeight="1" x14ac:dyDescent="0.35"/>
    <row r="44392" ht="27.5" hidden="1" customHeight="1" x14ac:dyDescent="0.35"/>
    <row r="44393" ht="27.5" hidden="1" customHeight="1" x14ac:dyDescent="0.35"/>
    <row r="44394" ht="27.5" hidden="1" customHeight="1" x14ac:dyDescent="0.35"/>
    <row r="44395" ht="27.5" hidden="1" customHeight="1" x14ac:dyDescent="0.35"/>
    <row r="44396" ht="27.5" hidden="1" customHeight="1" x14ac:dyDescent="0.35"/>
    <row r="44397" ht="27.5" hidden="1" customHeight="1" x14ac:dyDescent="0.35"/>
    <row r="44398" ht="27.5" hidden="1" customHeight="1" x14ac:dyDescent="0.35"/>
    <row r="44399" ht="27.5" hidden="1" customHeight="1" x14ac:dyDescent="0.35"/>
    <row r="44400" ht="27.5" hidden="1" customHeight="1" x14ac:dyDescent="0.35"/>
    <row r="44401" ht="27.5" hidden="1" customHeight="1" x14ac:dyDescent="0.35"/>
    <row r="44402" ht="27.5" hidden="1" customHeight="1" x14ac:dyDescent="0.35"/>
    <row r="44403" ht="27.5" hidden="1" customHeight="1" x14ac:dyDescent="0.35"/>
    <row r="44404" ht="27.5" hidden="1" customHeight="1" x14ac:dyDescent="0.35"/>
    <row r="44405" ht="27.5" hidden="1" customHeight="1" x14ac:dyDescent="0.35"/>
    <row r="44406" ht="27.5" hidden="1" customHeight="1" x14ac:dyDescent="0.35"/>
    <row r="44407" ht="27.5" hidden="1" customHeight="1" x14ac:dyDescent="0.35"/>
    <row r="44408" ht="27.5" hidden="1" customHeight="1" x14ac:dyDescent="0.35"/>
    <row r="44409" ht="27.5" hidden="1" customHeight="1" x14ac:dyDescent="0.35"/>
    <row r="44410" ht="27.5" hidden="1" customHeight="1" x14ac:dyDescent="0.35"/>
    <row r="44411" ht="27.5" hidden="1" customHeight="1" x14ac:dyDescent="0.35"/>
    <row r="44412" ht="27.5" hidden="1" customHeight="1" x14ac:dyDescent="0.35"/>
    <row r="44413" ht="27.5" hidden="1" customHeight="1" x14ac:dyDescent="0.35"/>
    <row r="44414" ht="27.5" hidden="1" customHeight="1" x14ac:dyDescent="0.35"/>
    <row r="44415" ht="27.5" hidden="1" customHeight="1" x14ac:dyDescent="0.35"/>
    <row r="44416" ht="27.5" hidden="1" customHeight="1" x14ac:dyDescent="0.35"/>
    <row r="44417" ht="27.5" hidden="1" customHeight="1" x14ac:dyDescent="0.35"/>
    <row r="44418" ht="27.5" hidden="1" customHeight="1" x14ac:dyDescent="0.35"/>
    <row r="44419" ht="27.5" hidden="1" customHeight="1" x14ac:dyDescent="0.35"/>
    <row r="44420" ht="27.5" hidden="1" customHeight="1" x14ac:dyDescent="0.35"/>
    <row r="44421" ht="27.5" hidden="1" customHeight="1" x14ac:dyDescent="0.35"/>
    <row r="44422" ht="27.5" hidden="1" customHeight="1" x14ac:dyDescent="0.35"/>
    <row r="44423" ht="27.5" hidden="1" customHeight="1" x14ac:dyDescent="0.35"/>
    <row r="44424" ht="27.5" hidden="1" customHeight="1" x14ac:dyDescent="0.35"/>
    <row r="44425" ht="27.5" hidden="1" customHeight="1" x14ac:dyDescent="0.35"/>
    <row r="44426" ht="27.5" hidden="1" customHeight="1" x14ac:dyDescent="0.35"/>
    <row r="44427" ht="27.5" hidden="1" customHeight="1" x14ac:dyDescent="0.35"/>
    <row r="44428" ht="27.5" hidden="1" customHeight="1" x14ac:dyDescent="0.35"/>
    <row r="44429" ht="27.5" hidden="1" customHeight="1" x14ac:dyDescent="0.35"/>
    <row r="44430" ht="27.5" hidden="1" customHeight="1" x14ac:dyDescent="0.35"/>
    <row r="44431" ht="27.5" hidden="1" customHeight="1" x14ac:dyDescent="0.35"/>
    <row r="44432" ht="27.5" hidden="1" customHeight="1" x14ac:dyDescent="0.35"/>
    <row r="44433" ht="27.5" hidden="1" customHeight="1" x14ac:dyDescent="0.35"/>
    <row r="44434" ht="27.5" hidden="1" customHeight="1" x14ac:dyDescent="0.35"/>
    <row r="44435" ht="27.5" hidden="1" customHeight="1" x14ac:dyDescent="0.35"/>
    <row r="44436" ht="27.5" hidden="1" customHeight="1" x14ac:dyDescent="0.35"/>
    <row r="44437" ht="27.5" hidden="1" customHeight="1" x14ac:dyDescent="0.35"/>
    <row r="44438" ht="27.5" hidden="1" customHeight="1" x14ac:dyDescent="0.35"/>
    <row r="44439" ht="27.5" hidden="1" customHeight="1" x14ac:dyDescent="0.35"/>
    <row r="44440" ht="27.5" hidden="1" customHeight="1" x14ac:dyDescent="0.35"/>
    <row r="44441" ht="27.5" hidden="1" customHeight="1" x14ac:dyDescent="0.35"/>
    <row r="44442" ht="27.5" hidden="1" customHeight="1" x14ac:dyDescent="0.35"/>
    <row r="44443" ht="27.5" hidden="1" customHeight="1" x14ac:dyDescent="0.35"/>
    <row r="44444" ht="27.5" hidden="1" customHeight="1" x14ac:dyDescent="0.35"/>
    <row r="44445" ht="27.5" hidden="1" customHeight="1" x14ac:dyDescent="0.35"/>
    <row r="44446" ht="27.5" hidden="1" customHeight="1" x14ac:dyDescent="0.35"/>
    <row r="44447" ht="27.5" hidden="1" customHeight="1" x14ac:dyDescent="0.35"/>
    <row r="44448" ht="27.5" hidden="1" customHeight="1" x14ac:dyDescent="0.35"/>
    <row r="44449" ht="27.5" hidden="1" customHeight="1" x14ac:dyDescent="0.35"/>
    <row r="44450" ht="27.5" hidden="1" customHeight="1" x14ac:dyDescent="0.35"/>
    <row r="44451" ht="27.5" hidden="1" customHeight="1" x14ac:dyDescent="0.35"/>
    <row r="44452" ht="27.5" hidden="1" customHeight="1" x14ac:dyDescent="0.35"/>
    <row r="44453" ht="27.5" hidden="1" customHeight="1" x14ac:dyDescent="0.35"/>
    <row r="44454" ht="27.5" hidden="1" customHeight="1" x14ac:dyDescent="0.35"/>
    <row r="44455" ht="27.5" hidden="1" customHeight="1" x14ac:dyDescent="0.35"/>
    <row r="44456" ht="27.5" hidden="1" customHeight="1" x14ac:dyDescent="0.35"/>
    <row r="44457" ht="27.5" hidden="1" customHeight="1" x14ac:dyDescent="0.35"/>
    <row r="44458" ht="27.5" hidden="1" customHeight="1" x14ac:dyDescent="0.35"/>
    <row r="44459" ht="27.5" hidden="1" customHeight="1" x14ac:dyDescent="0.35"/>
    <row r="44460" ht="27.5" hidden="1" customHeight="1" x14ac:dyDescent="0.35"/>
    <row r="44461" ht="27.5" hidden="1" customHeight="1" x14ac:dyDescent="0.35"/>
    <row r="44462" ht="27.5" hidden="1" customHeight="1" x14ac:dyDescent="0.35"/>
    <row r="44463" ht="27.5" hidden="1" customHeight="1" x14ac:dyDescent="0.35"/>
    <row r="44464" ht="27.5" hidden="1" customHeight="1" x14ac:dyDescent="0.35"/>
    <row r="44465" ht="27.5" hidden="1" customHeight="1" x14ac:dyDescent="0.35"/>
    <row r="44466" ht="27.5" hidden="1" customHeight="1" x14ac:dyDescent="0.35"/>
    <row r="44467" ht="27.5" hidden="1" customHeight="1" x14ac:dyDescent="0.35"/>
    <row r="44468" ht="27.5" hidden="1" customHeight="1" x14ac:dyDescent="0.35"/>
    <row r="44469" ht="27.5" hidden="1" customHeight="1" x14ac:dyDescent="0.35"/>
    <row r="44470" ht="27.5" hidden="1" customHeight="1" x14ac:dyDescent="0.35"/>
    <row r="44471" ht="27.5" hidden="1" customHeight="1" x14ac:dyDescent="0.35"/>
    <row r="44472" ht="27.5" hidden="1" customHeight="1" x14ac:dyDescent="0.35"/>
    <row r="44473" ht="27.5" hidden="1" customHeight="1" x14ac:dyDescent="0.35"/>
    <row r="44474" ht="27.5" hidden="1" customHeight="1" x14ac:dyDescent="0.35"/>
    <row r="44475" ht="27.5" hidden="1" customHeight="1" x14ac:dyDescent="0.35"/>
    <row r="44476" ht="27.5" hidden="1" customHeight="1" x14ac:dyDescent="0.35"/>
    <row r="44477" ht="27.5" hidden="1" customHeight="1" x14ac:dyDescent="0.35"/>
    <row r="44478" ht="27.5" hidden="1" customHeight="1" x14ac:dyDescent="0.35"/>
    <row r="44479" ht="27.5" hidden="1" customHeight="1" x14ac:dyDescent="0.35"/>
    <row r="44480" ht="27.5" hidden="1" customHeight="1" x14ac:dyDescent="0.35"/>
    <row r="44481" ht="27.5" hidden="1" customHeight="1" x14ac:dyDescent="0.35"/>
    <row r="44482" ht="27.5" hidden="1" customHeight="1" x14ac:dyDescent="0.35"/>
    <row r="44483" ht="27.5" hidden="1" customHeight="1" x14ac:dyDescent="0.35"/>
    <row r="44484" ht="27.5" hidden="1" customHeight="1" x14ac:dyDescent="0.35"/>
    <row r="44485" ht="27.5" hidden="1" customHeight="1" x14ac:dyDescent="0.35"/>
    <row r="44486" ht="27.5" hidden="1" customHeight="1" x14ac:dyDescent="0.35"/>
    <row r="44487" ht="27.5" hidden="1" customHeight="1" x14ac:dyDescent="0.35"/>
    <row r="44488" ht="27.5" hidden="1" customHeight="1" x14ac:dyDescent="0.35"/>
    <row r="44489" ht="27.5" hidden="1" customHeight="1" x14ac:dyDescent="0.35"/>
    <row r="44490" ht="27.5" hidden="1" customHeight="1" x14ac:dyDescent="0.35"/>
    <row r="44491" ht="27.5" hidden="1" customHeight="1" x14ac:dyDescent="0.35"/>
    <row r="44492" ht="27.5" hidden="1" customHeight="1" x14ac:dyDescent="0.35"/>
    <row r="44493" ht="27.5" hidden="1" customHeight="1" x14ac:dyDescent="0.35"/>
    <row r="44494" ht="27.5" hidden="1" customHeight="1" x14ac:dyDescent="0.35"/>
    <row r="44495" ht="27.5" hidden="1" customHeight="1" x14ac:dyDescent="0.35"/>
    <row r="44496" ht="27.5" hidden="1" customHeight="1" x14ac:dyDescent="0.35"/>
    <row r="44497" ht="27.5" hidden="1" customHeight="1" x14ac:dyDescent="0.35"/>
    <row r="44498" ht="27.5" hidden="1" customHeight="1" x14ac:dyDescent="0.35"/>
    <row r="44499" ht="27.5" hidden="1" customHeight="1" x14ac:dyDescent="0.35"/>
    <row r="44500" ht="27.5" hidden="1" customHeight="1" x14ac:dyDescent="0.35"/>
    <row r="44501" ht="27.5" hidden="1" customHeight="1" x14ac:dyDescent="0.35"/>
    <row r="44502" ht="27.5" hidden="1" customHeight="1" x14ac:dyDescent="0.35"/>
    <row r="44503" ht="27.5" hidden="1" customHeight="1" x14ac:dyDescent="0.35"/>
    <row r="44504" ht="27.5" hidden="1" customHeight="1" x14ac:dyDescent="0.35"/>
    <row r="44505" ht="27.5" hidden="1" customHeight="1" x14ac:dyDescent="0.35"/>
    <row r="44506" ht="27.5" hidden="1" customHeight="1" x14ac:dyDescent="0.35"/>
    <row r="44507" ht="27.5" hidden="1" customHeight="1" x14ac:dyDescent="0.35"/>
    <row r="44508" ht="27.5" hidden="1" customHeight="1" x14ac:dyDescent="0.35"/>
    <row r="44509" ht="27.5" hidden="1" customHeight="1" x14ac:dyDescent="0.35"/>
    <row r="44510" ht="27.5" hidden="1" customHeight="1" x14ac:dyDescent="0.35"/>
    <row r="44511" ht="27.5" hidden="1" customHeight="1" x14ac:dyDescent="0.35"/>
    <row r="44512" ht="27.5" hidden="1" customHeight="1" x14ac:dyDescent="0.35"/>
    <row r="44513" ht="27.5" hidden="1" customHeight="1" x14ac:dyDescent="0.35"/>
    <row r="44514" ht="27.5" hidden="1" customHeight="1" x14ac:dyDescent="0.35"/>
    <row r="44515" ht="27.5" hidden="1" customHeight="1" x14ac:dyDescent="0.35"/>
    <row r="44516" ht="27.5" hidden="1" customHeight="1" x14ac:dyDescent="0.35"/>
    <row r="44517" ht="27.5" hidden="1" customHeight="1" x14ac:dyDescent="0.35"/>
    <row r="44518" ht="27.5" hidden="1" customHeight="1" x14ac:dyDescent="0.35"/>
    <row r="44519" ht="27.5" hidden="1" customHeight="1" x14ac:dyDescent="0.35"/>
    <row r="44520" ht="27.5" hidden="1" customHeight="1" x14ac:dyDescent="0.35"/>
    <row r="44521" ht="27.5" hidden="1" customHeight="1" x14ac:dyDescent="0.35"/>
    <row r="44522" ht="27.5" hidden="1" customHeight="1" x14ac:dyDescent="0.35"/>
    <row r="44523" ht="27.5" hidden="1" customHeight="1" x14ac:dyDescent="0.35"/>
    <row r="44524" ht="27.5" hidden="1" customHeight="1" x14ac:dyDescent="0.35"/>
    <row r="44525" ht="27.5" hidden="1" customHeight="1" x14ac:dyDescent="0.35"/>
    <row r="44526" ht="27.5" hidden="1" customHeight="1" x14ac:dyDescent="0.35"/>
    <row r="44527" ht="27.5" hidden="1" customHeight="1" x14ac:dyDescent="0.35"/>
    <row r="44528" ht="27.5" hidden="1" customHeight="1" x14ac:dyDescent="0.35"/>
    <row r="44529" ht="27.5" hidden="1" customHeight="1" x14ac:dyDescent="0.35"/>
    <row r="44530" ht="27.5" hidden="1" customHeight="1" x14ac:dyDescent="0.35"/>
    <row r="44531" ht="27.5" hidden="1" customHeight="1" x14ac:dyDescent="0.35"/>
    <row r="44532" ht="27.5" hidden="1" customHeight="1" x14ac:dyDescent="0.35"/>
    <row r="44533" ht="27.5" hidden="1" customHeight="1" x14ac:dyDescent="0.35"/>
    <row r="44534" ht="27.5" hidden="1" customHeight="1" x14ac:dyDescent="0.35"/>
    <row r="44535" ht="27.5" hidden="1" customHeight="1" x14ac:dyDescent="0.35"/>
    <row r="44536" ht="27.5" hidden="1" customHeight="1" x14ac:dyDescent="0.35"/>
    <row r="44537" ht="27.5" hidden="1" customHeight="1" x14ac:dyDescent="0.35"/>
    <row r="44538" ht="27.5" hidden="1" customHeight="1" x14ac:dyDescent="0.35"/>
    <row r="44539" ht="27.5" hidden="1" customHeight="1" x14ac:dyDescent="0.35"/>
    <row r="44540" ht="27.5" hidden="1" customHeight="1" x14ac:dyDescent="0.35"/>
    <row r="44541" ht="27.5" hidden="1" customHeight="1" x14ac:dyDescent="0.35"/>
    <row r="44542" ht="27.5" hidden="1" customHeight="1" x14ac:dyDescent="0.35"/>
    <row r="44543" ht="27.5" hidden="1" customHeight="1" x14ac:dyDescent="0.35"/>
    <row r="44544" ht="27.5" hidden="1" customHeight="1" x14ac:dyDescent="0.35"/>
    <row r="44545" ht="27.5" hidden="1" customHeight="1" x14ac:dyDescent="0.35"/>
    <row r="44546" ht="27.5" hidden="1" customHeight="1" x14ac:dyDescent="0.35"/>
    <row r="44547" ht="27.5" hidden="1" customHeight="1" x14ac:dyDescent="0.35"/>
    <row r="44548" ht="27.5" hidden="1" customHeight="1" x14ac:dyDescent="0.35"/>
    <row r="44549" ht="27.5" hidden="1" customHeight="1" x14ac:dyDescent="0.35"/>
    <row r="44550" ht="27.5" hidden="1" customHeight="1" x14ac:dyDescent="0.35"/>
    <row r="44551" ht="27.5" hidden="1" customHeight="1" x14ac:dyDescent="0.35"/>
    <row r="44552" ht="27.5" hidden="1" customHeight="1" x14ac:dyDescent="0.35"/>
    <row r="44553" ht="27.5" hidden="1" customHeight="1" x14ac:dyDescent="0.35"/>
    <row r="44554" ht="27.5" hidden="1" customHeight="1" x14ac:dyDescent="0.35"/>
    <row r="44555" ht="27.5" hidden="1" customHeight="1" x14ac:dyDescent="0.35"/>
    <row r="44556" ht="27.5" hidden="1" customHeight="1" x14ac:dyDescent="0.35"/>
    <row r="44557" ht="27.5" hidden="1" customHeight="1" x14ac:dyDescent="0.35"/>
    <row r="44558" ht="27.5" hidden="1" customHeight="1" x14ac:dyDescent="0.35"/>
    <row r="44559" ht="27.5" hidden="1" customHeight="1" x14ac:dyDescent="0.35"/>
    <row r="44560" ht="27.5" hidden="1" customHeight="1" x14ac:dyDescent="0.35"/>
    <row r="44561" ht="27.5" hidden="1" customHeight="1" x14ac:dyDescent="0.35"/>
    <row r="44562" ht="27.5" hidden="1" customHeight="1" x14ac:dyDescent="0.35"/>
    <row r="44563" ht="27.5" hidden="1" customHeight="1" x14ac:dyDescent="0.35"/>
    <row r="44564" ht="27.5" hidden="1" customHeight="1" x14ac:dyDescent="0.35"/>
    <row r="44565" ht="27.5" hidden="1" customHeight="1" x14ac:dyDescent="0.35"/>
    <row r="44566" ht="27.5" hidden="1" customHeight="1" x14ac:dyDescent="0.35"/>
    <row r="44567" ht="27.5" hidden="1" customHeight="1" x14ac:dyDescent="0.35"/>
    <row r="44568" ht="27.5" hidden="1" customHeight="1" x14ac:dyDescent="0.35"/>
    <row r="44569" ht="27.5" hidden="1" customHeight="1" x14ac:dyDescent="0.35"/>
    <row r="44570" ht="27.5" hidden="1" customHeight="1" x14ac:dyDescent="0.35"/>
    <row r="44571" ht="27.5" hidden="1" customHeight="1" x14ac:dyDescent="0.35"/>
    <row r="44572" ht="27.5" hidden="1" customHeight="1" x14ac:dyDescent="0.35"/>
    <row r="44573" ht="27.5" hidden="1" customHeight="1" x14ac:dyDescent="0.35"/>
    <row r="44574" ht="27.5" hidden="1" customHeight="1" x14ac:dyDescent="0.35"/>
    <row r="44575" ht="27.5" hidden="1" customHeight="1" x14ac:dyDescent="0.35"/>
    <row r="44576" ht="27.5" hidden="1" customHeight="1" x14ac:dyDescent="0.35"/>
    <row r="44577" ht="27.5" hidden="1" customHeight="1" x14ac:dyDescent="0.35"/>
    <row r="44578" ht="27.5" hidden="1" customHeight="1" x14ac:dyDescent="0.35"/>
    <row r="44579" ht="27.5" hidden="1" customHeight="1" x14ac:dyDescent="0.35"/>
    <row r="44580" ht="27.5" hidden="1" customHeight="1" x14ac:dyDescent="0.35"/>
    <row r="44581" ht="27.5" hidden="1" customHeight="1" x14ac:dyDescent="0.35"/>
    <row r="44582" ht="27.5" hidden="1" customHeight="1" x14ac:dyDescent="0.35"/>
    <row r="44583" ht="27.5" hidden="1" customHeight="1" x14ac:dyDescent="0.35"/>
    <row r="44584" ht="27.5" hidden="1" customHeight="1" x14ac:dyDescent="0.35"/>
    <row r="44585" ht="27.5" hidden="1" customHeight="1" x14ac:dyDescent="0.35"/>
    <row r="44586" ht="27.5" hidden="1" customHeight="1" x14ac:dyDescent="0.35"/>
    <row r="44587" ht="27.5" hidden="1" customHeight="1" x14ac:dyDescent="0.35"/>
    <row r="44588" ht="27.5" hidden="1" customHeight="1" x14ac:dyDescent="0.35"/>
    <row r="44589" ht="27.5" hidden="1" customHeight="1" x14ac:dyDescent="0.35"/>
    <row r="44590" ht="27.5" hidden="1" customHeight="1" x14ac:dyDescent="0.35"/>
    <row r="44591" ht="27.5" hidden="1" customHeight="1" x14ac:dyDescent="0.35"/>
    <row r="44592" ht="27.5" hidden="1" customHeight="1" x14ac:dyDescent="0.35"/>
    <row r="44593" ht="27.5" hidden="1" customHeight="1" x14ac:dyDescent="0.35"/>
    <row r="44594" ht="27.5" hidden="1" customHeight="1" x14ac:dyDescent="0.35"/>
    <row r="44595" ht="27.5" hidden="1" customHeight="1" x14ac:dyDescent="0.35"/>
    <row r="44596" ht="27.5" hidden="1" customHeight="1" x14ac:dyDescent="0.35"/>
    <row r="44597" ht="27.5" hidden="1" customHeight="1" x14ac:dyDescent="0.35"/>
    <row r="44598" ht="27.5" hidden="1" customHeight="1" x14ac:dyDescent="0.35"/>
    <row r="44599" ht="27.5" hidden="1" customHeight="1" x14ac:dyDescent="0.35"/>
    <row r="44600" ht="27.5" hidden="1" customHeight="1" x14ac:dyDescent="0.35"/>
    <row r="44601" ht="27.5" hidden="1" customHeight="1" x14ac:dyDescent="0.35"/>
    <row r="44602" ht="27.5" hidden="1" customHeight="1" x14ac:dyDescent="0.35"/>
    <row r="44603" ht="27.5" hidden="1" customHeight="1" x14ac:dyDescent="0.35"/>
    <row r="44604" ht="27.5" hidden="1" customHeight="1" x14ac:dyDescent="0.35"/>
    <row r="44605" ht="27.5" hidden="1" customHeight="1" x14ac:dyDescent="0.35"/>
    <row r="44606" ht="27.5" hidden="1" customHeight="1" x14ac:dyDescent="0.35"/>
    <row r="44607" ht="27.5" hidden="1" customHeight="1" x14ac:dyDescent="0.35"/>
    <row r="44608" ht="27.5" hidden="1" customHeight="1" x14ac:dyDescent="0.35"/>
    <row r="44609" ht="27.5" hidden="1" customHeight="1" x14ac:dyDescent="0.35"/>
    <row r="44610" ht="27.5" hidden="1" customHeight="1" x14ac:dyDescent="0.35"/>
    <row r="44611" ht="27.5" hidden="1" customHeight="1" x14ac:dyDescent="0.35"/>
    <row r="44612" ht="27.5" hidden="1" customHeight="1" x14ac:dyDescent="0.35"/>
    <row r="44613" ht="27.5" hidden="1" customHeight="1" x14ac:dyDescent="0.35"/>
    <row r="44614" ht="27.5" hidden="1" customHeight="1" x14ac:dyDescent="0.35"/>
    <row r="44615" ht="27.5" hidden="1" customHeight="1" x14ac:dyDescent="0.35"/>
    <row r="44616" ht="27.5" hidden="1" customHeight="1" x14ac:dyDescent="0.35"/>
    <row r="44617" ht="27.5" hidden="1" customHeight="1" x14ac:dyDescent="0.35"/>
    <row r="44618" ht="27.5" hidden="1" customHeight="1" x14ac:dyDescent="0.35"/>
    <row r="44619" ht="27.5" hidden="1" customHeight="1" x14ac:dyDescent="0.35"/>
    <row r="44620" ht="27.5" hidden="1" customHeight="1" x14ac:dyDescent="0.35"/>
    <row r="44621" ht="27.5" hidden="1" customHeight="1" x14ac:dyDescent="0.35"/>
    <row r="44622" ht="27.5" hidden="1" customHeight="1" x14ac:dyDescent="0.35"/>
    <row r="44623" ht="27.5" hidden="1" customHeight="1" x14ac:dyDescent="0.35"/>
    <row r="44624" ht="27.5" hidden="1" customHeight="1" x14ac:dyDescent="0.35"/>
    <row r="44625" ht="27.5" hidden="1" customHeight="1" x14ac:dyDescent="0.35"/>
    <row r="44626" ht="27.5" hidden="1" customHeight="1" x14ac:dyDescent="0.35"/>
    <row r="44627" ht="27.5" hidden="1" customHeight="1" x14ac:dyDescent="0.35"/>
    <row r="44628" ht="27.5" hidden="1" customHeight="1" x14ac:dyDescent="0.35"/>
    <row r="44629" ht="27.5" hidden="1" customHeight="1" x14ac:dyDescent="0.35"/>
    <row r="44630" ht="27.5" hidden="1" customHeight="1" x14ac:dyDescent="0.35"/>
    <row r="44631" ht="27.5" hidden="1" customHeight="1" x14ac:dyDescent="0.35"/>
    <row r="44632" ht="27.5" hidden="1" customHeight="1" x14ac:dyDescent="0.35"/>
    <row r="44633" ht="27.5" hidden="1" customHeight="1" x14ac:dyDescent="0.35"/>
    <row r="44634" ht="27.5" hidden="1" customHeight="1" x14ac:dyDescent="0.35"/>
    <row r="44635" ht="27.5" hidden="1" customHeight="1" x14ac:dyDescent="0.35"/>
    <row r="44636" ht="27.5" hidden="1" customHeight="1" x14ac:dyDescent="0.35"/>
    <row r="44637" ht="27.5" hidden="1" customHeight="1" x14ac:dyDescent="0.35"/>
    <row r="44638" ht="27.5" hidden="1" customHeight="1" x14ac:dyDescent="0.35"/>
    <row r="44639" ht="27.5" hidden="1" customHeight="1" x14ac:dyDescent="0.35"/>
    <row r="44640" ht="27.5" hidden="1" customHeight="1" x14ac:dyDescent="0.35"/>
    <row r="44641" ht="27.5" hidden="1" customHeight="1" x14ac:dyDescent="0.35"/>
    <row r="44642" ht="27.5" hidden="1" customHeight="1" x14ac:dyDescent="0.35"/>
    <row r="44643" ht="27.5" hidden="1" customHeight="1" x14ac:dyDescent="0.35"/>
    <row r="44644" ht="27.5" hidden="1" customHeight="1" x14ac:dyDescent="0.35"/>
    <row r="44645" ht="27.5" hidden="1" customHeight="1" x14ac:dyDescent="0.35"/>
    <row r="44646" ht="27.5" hidden="1" customHeight="1" x14ac:dyDescent="0.35"/>
    <row r="44647" ht="27.5" hidden="1" customHeight="1" x14ac:dyDescent="0.35"/>
    <row r="44648" ht="27.5" hidden="1" customHeight="1" x14ac:dyDescent="0.35"/>
    <row r="44649" ht="27.5" hidden="1" customHeight="1" x14ac:dyDescent="0.35"/>
    <row r="44650" ht="27.5" hidden="1" customHeight="1" x14ac:dyDescent="0.35"/>
    <row r="44651" ht="27.5" hidden="1" customHeight="1" x14ac:dyDescent="0.35"/>
    <row r="44652" ht="27.5" hidden="1" customHeight="1" x14ac:dyDescent="0.35"/>
    <row r="44653" ht="27.5" hidden="1" customHeight="1" x14ac:dyDescent="0.35"/>
    <row r="44654" ht="27.5" hidden="1" customHeight="1" x14ac:dyDescent="0.35"/>
    <row r="44655" ht="27.5" hidden="1" customHeight="1" x14ac:dyDescent="0.35"/>
    <row r="44656" ht="27.5" hidden="1" customHeight="1" x14ac:dyDescent="0.35"/>
    <row r="44657" ht="27.5" hidden="1" customHeight="1" x14ac:dyDescent="0.35"/>
    <row r="44658" ht="27.5" hidden="1" customHeight="1" x14ac:dyDescent="0.35"/>
    <row r="44659" ht="27.5" hidden="1" customHeight="1" x14ac:dyDescent="0.35"/>
    <row r="44660" ht="27.5" hidden="1" customHeight="1" x14ac:dyDescent="0.35"/>
    <row r="44661" ht="27.5" hidden="1" customHeight="1" x14ac:dyDescent="0.35"/>
    <row r="44662" ht="27.5" hidden="1" customHeight="1" x14ac:dyDescent="0.35"/>
    <row r="44663" ht="27.5" hidden="1" customHeight="1" x14ac:dyDescent="0.35"/>
    <row r="44664" ht="27.5" hidden="1" customHeight="1" x14ac:dyDescent="0.35"/>
    <row r="44665" ht="27.5" hidden="1" customHeight="1" x14ac:dyDescent="0.35"/>
    <row r="44666" ht="27.5" hidden="1" customHeight="1" x14ac:dyDescent="0.35"/>
    <row r="44667" ht="27.5" hidden="1" customHeight="1" x14ac:dyDescent="0.35"/>
    <row r="44668" ht="27.5" hidden="1" customHeight="1" x14ac:dyDescent="0.35"/>
    <row r="44669" ht="27.5" hidden="1" customHeight="1" x14ac:dyDescent="0.35"/>
    <row r="44670" ht="27.5" hidden="1" customHeight="1" x14ac:dyDescent="0.35"/>
    <row r="44671" ht="27.5" hidden="1" customHeight="1" x14ac:dyDescent="0.35"/>
    <row r="44672" ht="27.5" hidden="1" customHeight="1" x14ac:dyDescent="0.35"/>
    <row r="44673" ht="27.5" hidden="1" customHeight="1" x14ac:dyDescent="0.35"/>
    <row r="44674" ht="27.5" hidden="1" customHeight="1" x14ac:dyDescent="0.35"/>
    <row r="44675" ht="27.5" hidden="1" customHeight="1" x14ac:dyDescent="0.35"/>
    <row r="44676" ht="27.5" hidden="1" customHeight="1" x14ac:dyDescent="0.35"/>
    <row r="44677" ht="27.5" hidden="1" customHeight="1" x14ac:dyDescent="0.35"/>
    <row r="44678" ht="27.5" hidden="1" customHeight="1" x14ac:dyDescent="0.35"/>
    <row r="44679" ht="27.5" hidden="1" customHeight="1" x14ac:dyDescent="0.35"/>
    <row r="44680" ht="27.5" hidden="1" customHeight="1" x14ac:dyDescent="0.35"/>
    <row r="44681" ht="27.5" hidden="1" customHeight="1" x14ac:dyDescent="0.35"/>
    <row r="44682" ht="27.5" hidden="1" customHeight="1" x14ac:dyDescent="0.35"/>
    <row r="44683" ht="27.5" hidden="1" customHeight="1" x14ac:dyDescent="0.35"/>
    <row r="44684" ht="27.5" hidden="1" customHeight="1" x14ac:dyDescent="0.35"/>
    <row r="44685" ht="27.5" hidden="1" customHeight="1" x14ac:dyDescent="0.35"/>
    <row r="44686" ht="27.5" hidden="1" customHeight="1" x14ac:dyDescent="0.35"/>
    <row r="44687" ht="27.5" hidden="1" customHeight="1" x14ac:dyDescent="0.35"/>
    <row r="44688" ht="27.5" hidden="1" customHeight="1" x14ac:dyDescent="0.35"/>
    <row r="44689" ht="27.5" hidden="1" customHeight="1" x14ac:dyDescent="0.35"/>
    <row r="44690" ht="27.5" hidden="1" customHeight="1" x14ac:dyDescent="0.35"/>
    <row r="44691" ht="27.5" hidden="1" customHeight="1" x14ac:dyDescent="0.35"/>
    <row r="44692" ht="27.5" hidden="1" customHeight="1" x14ac:dyDescent="0.35"/>
    <row r="44693" ht="27.5" hidden="1" customHeight="1" x14ac:dyDescent="0.35"/>
    <row r="44694" ht="27.5" hidden="1" customHeight="1" x14ac:dyDescent="0.35"/>
    <row r="44695" ht="27.5" hidden="1" customHeight="1" x14ac:dyDescent="0.35"/>
    <row r="44696" ht="27.5" hidden="1" customHeight="1" x14ac:dyDescent="0.35"/>
    <row r="44697" ht="27.5" hidden="1" customHeight="1" x14ac:dyDescent="0.35"/>
    <row r="44698" ht="27.5" hidden="1" customHeight="1" x14ac:dyDescent="0.35"/>
    <row r="44699" ht="27.5" hidden="1" customHeight="1" x14ac:dyDescent="0.35"/>
    <row r="44700" ht="27.5" hidden="1" customHeight="1" x14ac:dyDescent="0.35"/>
    <row r="44701" ht="27.5" hidden="1" customHeight="1" x14ac:dyDescent="0.35"/>
    <row r="44702" ht="27.5" hidden="1" customHeight="1" x14ac:dyDescent="0.35"/>
    <row r="44703" ht="27.5" hidden="1" customHeight="1" x14ac:dyDescent="0.35"/>
    <row r="44704" ht="27.5" hidden="1" customHeight="1" x14ac:dyDescent="0.35"/>
    <row r="44705" ht="27.5" hidden="1" customHeight="1" x14ac:dyDescent="0.35"/>
    <row r="44706" ht="27.5" hidden="1" customHeight="1" x14ac:dyDescent="0.35"/>
    <row r="44707" ht="27.5" hidden="1" customHeight="1" x14ac:dyDescent="0.35"/>
    <row r="44708" ht="27.5" hidden="1" customHeight="1" x14ac:dyDescent="0.35"/>
    <row r="44709" ht="27.5" hidden="1" customHeight="1" x14ac:dyDescent="0.35"/>
    <row r="44710" ht="27.5" hidden="1" customHeight="1" x14ac:dyDescent="0.35"/>
    <row r="44711" ht="27.5" hidden="1" customHeight="1" x14ac:dyDescent="0.35"/>
    <row r="44712" ht="27.5" hidden="1" customHeight="1" x14ac:dyDescent="0.35"/>
    <row r="44713" ht="27.5" hidden="1" customHeight="1" x14ac:dyDescent="0.35"/>
    <row r="44714" ht="27.5" hidden="1" customHeight="1" x14ac:dyDescent="0.35"/>
    <row r="44715" ht="27.5" hidden="1" customHeight="1" x14ac:dyDescent="0.35"/>
    <row r="44716" ht="27.5" hidden="1" customHeight="1" x14ac:dyDescent="0.35"/>
    <row r="44717" ht="27.5" hidden="1" customHeight="1" x14ac:dyDescent="0.35"/>
    <row r="44718" ht="27.5" hidden="1" customHeight="1" x14ac:dyDescent="0.35"/>
    <row r="44719" ht="27.5" hidden="1" customHeight="1" x14ac:dyDescent="0.35"/>
    <row r="44720" ht="27.5" hidden="1" customHeight="1" x14ac:dyDescent="0.35"/>
    <row r="44721" ht="27.5" hidden="1" customHeight="1" x14ac:dyDescent="0.35"/>
    <row r="44722" ht="27.5" hidden="1" customHeight="1" x14ac:dyDescent="0.35"/>
    <row r="44723" ht="27.5" hidden="1" customHeight="1" x14ac:dyDescent="0.35"/>
    <row r="44724" ht="27.5" hidden="1" customHeight="1" x14ac:dyDescent="0.35"/>
    <row r="44725" ht="27.5" hidden="1" customHeight="1" x14ac:dyDescent="0.35"/>
    <row r="44726" ht="27.5" hidden="1" customHeight="1" x14ac:dyDescent="0.35"/>
    <row r="44727" ht="27.5" hidden="1" customHeight="1" x14ac:dyDescent="0.35"/>
    <row r="44728" ht="27.5" hidden="1" customHeight="1" x14ac:dyDescent="0.35"/>
    <row r="44729" ht="27.5" hidden="1" customHeight="1" x14ac:dyDescent="0.35"/>
    <row r="44730" ht="27.5" hidden="1" customHeight="1" x14ac:dyDescent="0.35"/>
    <row r="44731" ht="27.5" hidden="1" customHeight="1" x14ac:dyDescent="0.35"/>
    <row r="44732" ht="27.5" hidden="1" customHeight="1" x14ac:dyDescent="0.35"/>
    <row r="44733" ht="27.5" hidden="1" customHeight="1" x14ac:dyDescent="0.35"/>
    <row r="44734" ht="27.5" hidden="1" customHeight="1" x14ac:dyDescent="0.35"/>
    <row r="44735" ht="27.5" hidden="1" customHeight="1" x14ac:dyDescent="0.35"/>
    <row r="44736" ht="27.5" hidden="1" customHeight="1" x14ac:dyDescent="0.35"/>
    <row r="44737" ht="27.5" hidden="1" customHeight="1" x14ac:dyDescent="0.35"/>
    <row r="44738" ht="27.5" hidden="1" customHeight="1" x14ac:dyDescent="0.35"/>
    <row r="44739" ht="27.5" hidden="1" customHeight="1" x14ac:dyDescent="0.35"/>
    <row r="44740" ht="27.5" hidden="1" customHeight="1" x14ac:dyDescent="0.35"/>
    <row r="44741" ht="27.5" hidden="1" customHeight="1" x14ac:dyDescent="0.35"/>
    <row r="44742" ht="27.5" hidden="1" customHeight="1" x14ac:dyDescent="0.35"/>
    <row r="44743" ht="27.5" hidden="1" customHeight="1" x14ac:dyDescent="0.35"/>
    <row r="44744" ht="27.5" hidden="1" customHeight="1" x14ac:dyDescent="0.35"/>
    <row r="44745" ht="27.5" hidden="1" customHeight="1" x14ac:dyDescent="0.35"/>
    <row r="44746" ht="27.5" hidden="1" customHeight="1" x14ac:dyDescent="0.35"/>
    <row r="44747" ht="27.5" hidden="1" customHeight="1" x14ac:dyDescent="0.35"/>
    <row r="44748" ht="27.5" hidden="1" customHeight="1" x14ac:dyDescent="0.35"/>
    <row r="44749" ht="27.5" hidden="1" customHeight="1" x14ac:dyDescent="0.35"/>
    <row r="44750" ht="27.5" hidden="1" customHeight="1" x14ac:dyDescent="0.35"/>
    <row r="44751" ht="27.5" hidden="1" customHeight="1" x14ac:dyDescent="0.35"/>
    <row r="44752" ht="27.5" hidden="1" customHeight="1" x14ac:dyDescent="0.35"/>
    <row r="44753" ht="27.5" hidden="1" customHeight="1" x14ac:dyDescent="0.35"/>
    <row r="44754" ht="27.5" hidden="1" customHeight="1" x14ac:dyDescent="0.35"/>
    <row r="44755" ht="27.5" hidden="1" customHeight="1" x14ac:dyDescent="0.35"/>
    <row r="44756" ht="27.5" hidden="1" customHeight="1" x14ac:dyDescent="0.35"/>
    <row r="44757" ht="27.5" hidden="1" customHeight="1" x14ac:dyDescent="0.35"/>
    <row r="44758" ht="27.5" hidden="1" customHeight="1" x14ac:dyDescent="0.35"/>
    <row r="44759" ht="27.5" hidden="1" customHeight="1" x14ac:dyDescent="0.35"/>
    <row r="44760" ht="27.5" hidden="1" customHeight="1" x14ac:dyDescent="0.35"/>
    <row r="44761" ht="27.5" hidden="1" customHeight="1" x14ac:dyDescent="0.35"/>
    <row r="44762" ht="27.5" hidden="1" customHeight="1" x14ac:dyDescent="0.35"/>
    <row r="44763" ht="27.5" hidden="1" customHeight="1" x14ac:dyDescent="0.35"/>
    <row r="44764" ht="27.5" hidden="1" customHeight="1" x14ac:dyDescent="0.35"/>
    <row r="44765" ht="27.5" hidden="1" customHeight="1" x14ac:dyDescent="0.35"/>
    <row r="44766" ht="27.5" hidden="1" customHeight="1" x14ac:dyDescent="0.35"/>
    <row r="44767" ht="27.5" hidden="1" customHeight="1" x14ac:dyDescent="0.35"/>
    <row r="44768" ht="27.5" hidden="1" customHeight="1" x14ac:dyDescent="0.35"/>
    <row r="44769" ht="27.5" hidden="1" customHeight="1" x14ac:dyDescent="0.35"/>
    <row r="44770" ht="27.5" hidden="1" customHeight="1" x14ac:dyDescent="0.35"/>
    <row r="44771" ht="27.5" hidden="1" customHeight="1" x14ac:dyDescent="0.35"/>
    <row r="44772" ht="27.5" hidden="1" customHeight="1" x14ac:dyDescent="0.35"/>
    <row r="44773" ht="27.5" hidden="1" customHeight="1" x14ac:dyDescent="0.35"/>
    <row r="44774" ht="27.5" hidden="1" customHeight="1" x14ac:dyDescent="0.35"/>
    <row r="44775" ht="27.5" hidden="1" customHeight="1" x14ac:dyDescent="0.35"/>
    <row r="44776" ht="27.5" hidden="1" customHeight="1" x14ac:dyDescent="0.35"/>
    <row r="44777" ht="27.5" hidden="1" customHeight="1" x14ac:dyDescent="0.35"/>
    <row r="44778" ht="27.5" hidden="1" customHeight="1" x14ac:dyDescent="0.35"/>
    <row r="44779" ht="27.5" hidden="1" customHeight="1" x14ac:dyDescent="0.35"/>
    <row r="44780" ht="27.5" hidden="1" customHeight="1" x14ac:dyDescent="0.35"/>
    <row r="44781" ht="27.5" hidden="1" customHeight="1" x14ac:dyDescent="0.35"/>
    <row r="44782" ht="27.5" hidden="1" customHeight="1" x14ac:dyDescent="0.35"/>
    <row r="44783" ht="27.5" hidden="1" customHeight="1" x14ac:dyDescent="0.35"/>
    <row r="44784" ht="27.5" hidden="1" customHeight="1" x14ac:dyDescent="0.35"/>
    <row r="44785" ht="27.5" hidden="1" customHeight="1" x14ac:dyDescent="0.35"/>
    <row r="44786" ht="27.5" hidden="1" customHeight="1" x14ac:dyDescent="0.35"/>
    <row r="44787" ht="27.5" hidden="1" customHeight="1" x14ac:dyDescent="0.35"/>
    <row r="44788" ht="27.5" hidden="1" customHeight="1" x14ac:dyDescent="0.35"/>
    <row r="44789" ht="27.5" hidden="1" customHeight="1" x14ac:dyDescent="0.35"/>
    <row r="44790" ht="27.5" hidden="1" customHeight="1" x14ac:dyDescent="0.35"/>
    <row r="44791" ht="27.5" hidden="1" customHeight="1" x14ac:dyDescent="0.35"/>
    <row r="44792" ht="27.5" hidden="1" customHeight="1" x14ac:dyDescent="0.35"/>
    <row r="44793" ht="27.5" hidden="1" customHeight="1" x14ac:dyDescent="0.35"/>
    <row r="44794" ht="27.5" hidden="1" customHeight="1" x14ac:dyDescent="0.35"/>
    <row r="44795" ht="27.5" hidden="1" customHeight="1" x14ac:dyDescent="0.35"/>
    <row r="44796" ht="27.5" hidden="1" customHeight="1" x14ac:dyDescent="0.35"/>
    <row r="44797" ht="27.5" hidden="1" customHeight="1" x14ac:dyDescent="0.35"/>
    <row r="44798" ht="27.5" hidden="1" customHeight="1" x14ac:dyDescent="0.35"/>
    <row r="44799" ht="27.5" hidden="1" customHeight="1" x14ac:dyDescent="0.35"/>
    <row r="44800" ht="27.5" hidden="1" customHeight="1" x14ac:dyDescent="0.35"/>
    <row r="44801" ht="27.5" hidden="1" customHeight="1" x14ac:dyDescent="0.35"/>
    <row r="44802" ht="27.5" hidden="1" customHeight="1" x14ac:dyDescent="0.35"/>
    <row r="44803" ht="27.5" hidden="1" customHeight="1" x14ac:dyDescent="0.35"/>
    <row r="44804" ht="27.5" hidden="1" customHeight="1" x14ac:dyDescent="0.35"/>
    <row r="44805" ht="27.5" hidden="1" customHeight="1" x14ac:dyDescent="0.35"/>
    <row r="44806" ht="27.5" hidden="1" customHeight="1" x14ac:dyDescent="0.35"/>
    <row r="44807" ht="27.5" hidden="1" customHeight="1" x14ac:dyDescent="0.35"/>
    <row r="44808" ht="27.5" hidden="1" customHeight="1" x14ac:dyDescent="0.35"/>
    <row r="44809" ht="27.5" hidden="1" customHeight="1" x14ac:dyDescent="0.35"/>
    <row r="44810" ht="27.5" hidden="1" customHeight="1" x14ac:dyDescent="0.35"/>
    <row r="44811" ht="27.5" hidden="1" customHeight="1" x14ac:dyDescent="0.35"/>
    <row r="44812" ht="27.5" hidden="1" customHeight="1" x14ac:dyDescent="0.35"/>
    <row r="44813" ht="27.5" hidden="1" customHeight="1" x14ac:dyDescent="0.35"/>
    <row r="44814" ht="27.5" hidden="1" customHeight="1" x14ac:dyDescent="0.35"/>
    <row r="44815" ht="27.5" hidden="1" customHeight="1" x14ac:dyDescent="0.35"/>
    <row r="44816" ht="27.5" hidden="1" customHeight="1" x14ac:dyDescent="0.35"/>
    <row r="44817" ht="27.5" hidden="1" customHeight="1" x14ac:dyDescent="0.35"/>
    <row r="44818" ht="27.5" hidden="1" customHeight="1" x14ac:dyDescent="0.35"/>
    <row r="44819" ht="27.5" hidden="1" customHeight="1" x14ac:dyDescent="0.35"/>
    <row r="44820" ht="27.5" hidden="1" customHeight="1" x14ac:dyDescent="0.35"/>
    <row r="44821" ht="27.5" hidden="1" customHeight="1" x14ac:dyDescent="0.35"/>
    <row r="44822" ht="27.5" hidden="1" customHeight="1" x14ac:dyDescent="0.35"/>
    <row r="44823" ht="27.5" hidden="1" customHeight="1" x14ac:dyDescent="0.35"/>
    <row r="44824" ht="27.5" hidden="1" customHeight="1" x14ac:dyDescent="0.35"/>
    <row r="44825" ht="27.5" hidden="1" customHeight="1" x14ac:dyDescent="0.35"/>
    <row r="44826" ht="27.5" hidden="1" customHeight="1" x14ac:dyDescent="0.35"/>
    <row r="44827" ht="27.5" hidden="1" customHeight="1" x14ac:dyDescent="0.35"/>
    <row r="44828" ht="27.5" hidden="1" customHeight="1" x14ac:dyDescent="0.35"/>
    <row r="44829" ht="27.5" hidden="1" customHeight="1" x14ac:dyDescent="0.35"/>
    <row r="44830" ht="27.5" hidden="1" customHeight="1" x14ac:dyDescent="0.35"/>
    <row r="44831" ht="27.5" hidden="1" customHeight="1" x14ac:dyDescent="0.35"/>
    <row r="44832" ht="27.5" hidden="1" customHeight="1" x14ac:dyDescent="0.35"/>
    <row r="44833" ht="27.5" hidden="1" customHeight="1" x14ac:dyDescent="0.35"/>
    <row r="44834" ht="27.5" hidden="1" customHeight="1" x14ac:dyDescent="0.35"/>
    <row r="44835" ht="27.5" hidden="1" customHeight="1" x14ac:dyDescent="0.35"/>
    <row r="44836" ht="27.5" hidden="1" customHeight="1" x14ac:dyDescent="0.35"/>
    <row r="44837" ht="27.5" hidden="1" customHeight="1" x14ac:dyDescent="0.35"/>
    <row r="44838" ht="27.5" hidden="1" customHeight="1" x14ac:dyDescent="0.35"/>
    <row r="44839" ht="27.5" hidden="1" customHeight="1" x14ac:dyDescent="0.35"/>
    <row r="44840" ht="27.5" hidden="1" customHeight="1" x14ac:dyDescent="0.35"/>
    <row r="44841" ht="27.5" hidden="1" customHeight="1" x14ac:dyDescent="0.35"/>
    <row r="44842" ht="27.5" hidden="1" customHeight="1" x14ac:dyDescent="0.35"/>
    <row r="44843" ht="27.5" hidden="1" customHeight="1" x14ac:dyDescent="0.35"/>
    <row r="44844" ht="27.5" hidden="1" customHeight="1" x14ac:dyDescent="0.35"/>
    <row r="44845" ht="27.5" hidden="1" customHeight="1" x14ac:dyDescent="0.35"/>
    <row r="44846" ht="27.5" hidden="1" customHeight="1" x14ac:dyDescent="0.35"/>
    <row r="44847" ht="27.5" hidden="1" customHeight="1" x14ac:dyDescent="0.35"/>
    <row r="44848" ht="27.5" hidden="1" customHeight="1" x14ac:dyDescent="0.35"/>
    <row r="44849" ht="27.5" hidden="1" customHeight="1" x14ac:dyDescent="0.35"/>
    <row r="44850" ht="27.5" hidden="1" customHeight="1" x14ac:dyDescent="0.35"/>
    <row r="44851" ht="27.5" hidden="1" customHeight="1" x14ac:dyDescent="0.35"/>
    <row r="44852" ht="27.5" hidden="1" customHeight="1" x14ac:dyDescent="0.35"/>
    <row r="44853" ht="27.5" hidden="1" customHeight="1" x14ac:dyDescent="0.35"/>
    <row r="44854" ht="27.5" hidden="1" customHeight="1" x14ac:dyDescent="0.35"/>
    <row r="44855" ht="27.5" hidden="1" customHeight="1" x14ac:dyDescent="0.35"/>
    <row r="44856" ht="27.5" hidden="1" customHeight="1" x14ac:dyDescent="0.35"/>
    <row r="44857" ht="27.5" hidden="1" customHeight="1" x14ac:dyDescent="0.35"/>
    <row r="44858" ht="27.5" hidden="1" customHeight="1" x14ac:dyDescent="0.35"/>
    <row r="44859" ht="27.5" hidden="1" customHeight="1" x14ac:dyDescent="0.35"/>
    <row r="44860" ht="27.5" hidden="1" customHeight="1" x14ac:dyDescent="0.35"/>
    <row r="44861" ht="27.5" hidden="1" customHeight="1" x14ac:dyDescent="0.35"/>
    <row r="44862" ht="27.5" hidden="1" customHeight="1" x14ac:dyDescent="0.35"/>
    <row r="44863" ht="27.5" hidden="1" customHeight="1" x14ac:dyDescent="0.35"/>
    <row r="44864" ht="27.5" hidden="1" customHeight="1" x14ac:dyDescent="0.35"/>
    <row r="44865" ht="27.5" hidden="1" customHeight="1" x14ac:dyDescent="0.35"/>
    <row r="44866" ht="27.5" hidden="1" customHeight="1" x14ac:dyDescent="0.35"/>
    <row r="44867" ht="27.5" hidden="1" customHeight="1" x14ac:dyDescent="0.35"/>
    <row r="44868" ht="27.5" hidden="1" customHeight="1" x14ac:dyDescent="0.35"/>
    <row r="44869" ht="27.5" hidden="1" customHeight="1" x14ac:dyDescent="0.35"/>
    <row r="44870" ht="27.5" hidden="1" customHeight="1" x14ac:dyDescent="0.35"/>
    <row r="44871" ht="27.5" hidden="1" customHeight="1" x14ac:dyDescent="0.35"/>
    <row r="44872" ht="27.5" hidden="1" customHeight="1" x14ac:dyDescent="0.35"/>
    <row r="44873" ht="27.5" hidden="1" customHeight="1" x14ac:dyDescent="0.35"/>
    <row r="44874" ht="27.5" hidden="1" customHeight="1" x14ac:dyDescent="0.35"/>
    <row r="44875" ht="27.5" hidden="1" customHeight="1" x14ac:dyDescent="0.35"/>
    <row r="44876" ht="27.5" hidden="1" customHeight="1" x14ac:dyDescent="0.35"/>
    <row r="44877" ht="27.5" hidden="1" customHeight="1" x14ac:dyDescent="0.35"/>
    <row r="44878" ht="27.5" hidden="1" customHeight="1" x14ac:dyDescent="0.35"/>
    <row r="44879" ht="27.5" hidden="1" customHeight="1" x14ac:dyDescent="0.35"/>
    <row r="44880" ht="27.5" hidden="1" customHeight="1" x14ac:dyDescent="0.35"/>
    <row r="44881" ht="27.5" hidden="1" customHeight="1" x14ac:dyDescent="0.35"/>
    <row r="44882" ht="27.5" hidden="1" customHeight="1" x14ac:dyDescent="0.35"/>
    <row r="44883" ht="27.5" hidden="1" customHeight="1" x14ac:dyDescent="0.35"/>
    <row r="44884" ht="27.5" hidden="1" customHeight="1" x14ac:dyDescent="0.35"/>
    <row r="44885" ht="27.5" hidden="1" customHeight="1" x14ac:dyDescent="0.35"/>
    <row r="44886" ht="27.5" hidden="1" customHeight="1" x14ac:dyDescent="0.35"/>
    <row r="44887" ht="27.5" hidden="1" customHeight="1" x14ac:dyDescent="0.35"/>
    <row r="44888" ht="27.5" hidden="1" customHeight="1" x14ac:dyDescent="0.35"/>
    <row r="44889" ht="27.5" hidden="1" customHeight="1" x14ac:dyDescent="0.35"/>
    <row r="44890" ht="27.5" hidden="1" customHeight="1" x14ac:dyDescent="0.35"/>
    <row r="44891" ht="27.5" hidden="1" customHeight="1" x14ac:dyDescent="0.35"/>
    <row r="44892" ht="27.5" hidden="1" customHeight="1" x14ac:dyDescent="0.35"/>
    <row r="44893" ht="27.5" hidden="1" customHeight="1" x14ac:dyDescent="0.35"/>
    <row r="44894" ht="27.5" hidden="1" customHeight="1" x14ac:dyDescent="0.35"/>
    <row r="44895" ht="27.5" hidden="1" customHeight="1" x14ac:dyDescent="0.35"/>
    <row r="44896" ht="27.5" hidden="1" customHeight="1" x14ac:dyDescent="0.35"/>
    <row r="44897" ht="27.5" hidden="1" customHeight="1" x14ac:dyDescent="0.35"/>
    <row r="44898" ht="27.5" hidden="1" customHeight="1" x14ac:dyDescent="0.35"/>
    <row r="44899" ht="27.5" hidden="1" customHeight="1" x14ac:dyDescent="0.35"/>
    <row r="44900" ht="27.5" hidden="1" customHeight="1" x14ac:dyDescent="0.35"/>
    <row r="44901" ht="27.5" hidden="1" customHeight="1" x14ac:dyDescent="0.35"/>
    <row r="44902" ht="27.5" hidden="1" customHeight="1" x14ac:dyDescent="0.35"/>
    <row r="44903" ht="27.5" hidden="1" customHeight="1" x14ac:dyDescent="0.35"/>
    <row r="44904" ht="27.5" hidden="1" customHeight="1" x14ac:dyDescent="0.35"/>
    <row r="44905" ht="27.5" hidden="1" customHeight="1" x14ac:dyDescent="0.35"/>
    <row r="44906" ht="27.5" hidden="1" customHeight="1" x14ac:dyDescent="0.35"/>
    <row r="44907" ht="27.5" hidden="1" customHeight="1" x14ac:dyDescent="0.35"/>
    <row r="44908" ht="27.5" hidden="1" customHeight="1" x14ac:dyDescent="0.35"/>
    <row r="44909" ht="27.5" hidden="1" customHeight="1" x14ac:dyDescent="0.35"/>
    <row r="44910" ht="27.5" hidden="1" customHeight="1" x14ac:dyDescent="0.35"/>
    <row r="44911" ht="27.5" hidden="1" customHeight="1" x14ac:dyDescent="0.35"/>
    <row r="44912" ht="27.5" hidden="1" customHeight="1" x14ac:dyDescent="0.35"/>
    <row r="44913" ht="27.5" hidden="1" customHeight="1" x14ac:dyDescent="0.35"/>
    <row r="44914" ht="27.5" hidden="1" customHeight="1" x14ac:dyDescent="0.35"/>
    <row r="44915" ht="27.5" hidden="1" customHeight="1" x14ac:dyDescent="0.35"/>
    <row r="44916" ht="27.5" hidden="1" customHeight="1" x14ac:dyDescent="0.35"/>
    <row r="44917" ht="27.5" hidden="1" customHeight="1" x14ac:dyDescent="0.35"/>
    <row r="44918" ht="27.5" hidden="1" customHeight="1" x14ac:dyDescent="0.35"/>
    <row r="44919" ht="27.5" hidden="1" customHeight="1" x14ac:dyDescent="0.35"/>
    <row r="44920" ht="27.5" hidden="1" customHeight="1" x14ac:dyDescent="0.35"/>
    <row r="44921" ht="27.5" hidden="1" customHeight="1" x14ac:dyDescent="0.35"/>
    <row r="44922" ht="27.5" hidden="1" customHeight="1" x14ac:dyDescent="0.35"/>
    <row r="44923" ht="27.5" hidden="1" customHeight="1" x14ac:dyDescent="0.35"/>
    <row r="44924" ht="27.5" hidden="1" customHeight="1" x14ac:dyDescent="0.35"/>
    <row r="44925" ht="27.5" hidden="1" customHeight="1" x14ac:dyDescent="0.35"/>
    <row r="44926" ht="27.5" hidden="1" customHeight="1" x14ac:dyDescent="0.35"/>
    <row r="44927" ht="27.5" hidden="1" customHeight="1" x14ac:dyDescent="0.35"/>
    <row r="44928" ht="27.5" hidden="1" customHeight="1" x14ac:dyDescent="0.35"/>
    <row r="44929" ht="27.5" hidden="1" customHeight="1" x14ac:dyDescent="0.35"/>
    <row r="44930" ht="27.5" hidden="1" customHeight="1" x14ac:dyDescent="0.35"/>
    <row r="44931" ht="27.5" hidden="1" customHeight="1" x14ac:dyDescent="0.35"/>
    <row r="44932" ht="27.5" hidden="1" customHeight="1" x14ac:dyDescent="0.35"/>
    <row r="44933" ht="27.5" hidden="1" customHeight="1" x14ac:dyDescent="0.35"/>
    <row r="44934" ht="27.5" hidden="1" customHeight="1" x14ac:dyDescent="0.35"/>
    <row r="44935" ht="27.5" hidden="1" customHeight="1" x14ac:dyDescent="0.35"/>
    <row r="44936" ht="27.5" hidden="1" customHeight="1" x14ac:dyDescent="0.35"/>
    <row r="44937" ht="27.5" hidden="1" customHeight="1" x14ac:dyDescent="0.35"/>
    <row r="44938" ht="27.5" hidden="1" customHeight="1" x14ac:dyDescent="0.35"/>
    <row r="44939" ht="27.5" hidden="1" customHeight="1" x14ac:dyDescent="0.35"/>
    <row r="44940" ht="27.5" hidden="1" customHeight="1" x14ac:dyDescent="0.35"/>
    <row r="44941" ht="27.5" hidden="1" customHeight="1" x14ac:dyDescent="0.35"/>
    <row r="44942" ht="27.5" hidden="1" customHeight="1" x14ac:dyDescent="0.35"/>
    <row r="44943" ht="27.5" hidden="1" customHeight="1" x14ac:dyDescent="0.35"/>
    <row r="44944" ht="27.5" hidden="1" customHeight="1" x14ac:dyDescent="0.35"/>
    <row r="44945" ht="27.5" hidden="1" customHeight="1" x14ac:dyDescent="0.35"/>
    <row r="44946" ht="27.5" hidden="1" customHeight="1" x14ac:dyDescent="0.35"/>
    <row r="44947" ht="27.5" hidden="1" customHeight="1" x14ac:dyDescent="0.35"/>
    <row r="44948" ht="27.5" hidden="1" customHeight="1" x14ac:dyDescent="0.35"/>
    <row r="44949" ht="27.5" hidden="1" customHeight="1" x14ac:dyDescent="0.35"/>
    <row r="44950" ht="27.5" hidden="1" customHeight="1" x14ac:dyDescent="0.35"/>
    <row r="44951" ht="27.5" hidden="1" customHeight="1" x14ac:dyDescent="0.35"/>
    <row r="44952" ht="27.5" hidden="1" customHeight="1" x14ac:dyDescent="0.35"/>
    <row r="44953" ht="27.5" hidden="1" customHeight="1" x14ac:dyDescent="0.35"/>
    <row r="44954" ht="27.5" hidden="1" customHeight="1" x14ac:dyDescent="0.35"/>
    <row r="44955" ht="27.5" hidden="1" customHeight="1" x14ac:dyDescent="0.35"/>
    <row r="44956" ht="27.5" hidden="1" customHeight="1" x14ac:dyDescent="0.35"/>
    <row r="44957" ht="27.5" hidden="1" customHeight="1" x14ac:dyDescent="0.35"/>
    <row r="44958" ht="27.5" hidden="1" customHeight="1" x14ac:dyDescent="0.35"/>
    <row r="44959" ht="27.5" hidden="1" customHeight="1" x14ac:dyDescent="0.35"/>
    <row r="44960" ht="27.5" hidden="1" customHeight="1" x14ac:dyDescent="0.35"/>
    <row r="44961" ht="27.5" hidden="1" customHeight="1" x14ac:dyDescent="0.35"/>
    <row r="44962" ht="27.5" hidden="1" customHeight="1" x14ac:dyDescent="0.35"/>
    <row r="44963" ht="27.5" hidden="1" customHeight="1" x14ac:dyDescent="0.35"/>
    <row r="44964" ht="27.5" hidden="1" customHeight="1" x14ac:dyDescent="0.35"/>
    <row r="44965" ht="27.5" hidden="1" customHeight="1" x14ac:dyDescent="0.35"/>
    <row r="44966" ht="27.5" hidden="1" customHeight="1" x14ac:dyDescent="0.35"/>
    <row r="44967" ht="27.5" hidden="1" customHeight="1" x14ac:dyDescent="0.35"/>
    <row r="44968" ht="27.5" hidden="1" customHeight="1" x14ac:dyDescent="0.35"/>
    <row r="44969" ht="27.5" hidden="1" customHeight="1" x14ac:dyDescent="0.35"/>
    <row r="44970" ht="27.5" hidden="1" customHeight="1" x14ac:dyDescent="0.35"/>
    <row r="44971" ht="27.5" hidden="1" customHeight="1" x14ac:dyDescent="0.35"/>
    <row r="44972" ht="27.5" hidden="1" customHeight="1" x14ac:dyDescent="0.35"/>
    <row r="44973" ht="27.5" hidden="1" customHeight="1" x14ac:dyDescent="0.35"/>
    <row r="44974" ht="27.5" hidden="1" customHeight="1" x14ac:dyDescent="0.35"/>
    <row r="44975" ht="27.5" hidden="1" customHeight="1" x14ac:dyDescent="0.35"/>
    <row r="44976" ht="27.5" hidden="1" customHeight="1" x14ac:dyDescent="0.35"/>
    <row r="44977" ht="27.5" hidden="1" customHeight="1" x14ac:dyDescent="0.35"/>
    <row r="44978" ht="27.5" hidden="1" customHeight="1" x14ac:dyDescent="0.35"/>
    <row r="44979" ht="27.5" hidden="1" customHeight="1" x14ac:dyDescent="0.35"/>
    <row r="44980" ht="27.5" hidden="1" customHeight="1" x14ac:dyDescent="0.35"/>
    <row r="44981" ht="27.5" hidden="1" customHeight="1" x14ac:dyDescent="0.35"/>
    <row r="44982" ht="27.5" hidden="1" customHeight="1" x14ac:dyDescent="0.35"/>
    <row r="44983" ht="27.5" hidden="1" customHeight="1" x14ac:dyDescent="0.35"/>
    <row r="44984" ht="27.5" hidden="1" customHeight="1" x14ac:dyDescent="0.35"/>
    <row r="44985" ht="27.5" hidden="1" customHeight="1" x14ac:dyDescent="0.35"/>
    <row r="44986" ht="27.5" hidden="1" customHeight="1" x14ac:dyDescent="0.35"/>
    <row r="44987" ht="27.5" hidden="1" customHeight="1" x14ac:dyDescent="0.35"/>
    <row r="44988" ht="27.5" hidden="1" customHeight="1" x14ac:dyDescent="0.35"/>
    <row r="44989" ht="27.5" hidden="1" customHeight="1" x14ac:dyDescent="0.35"/>
    <row r="44990" ht="27.5" hidden="1" customHeight="1" x14ac:dyDescent="0.35"/>
    <row r="44991" ht="27.5" hidden="1" customHeight="1" x14ac:dyDescent="0.35"/>
    <row r="44992" ht="27.5" hidden="1" customHeight="1" x14ac:dyDescent="0.35"/>
    <row r="44993" ht="27.5" hidden="1" customHeight="1" x14ac:dyDescent="0.35"/>
    <row r="44994" ht="27.5" hidden="1" customHeight="1" x14ac:dyDescent="0.35"/>
    <row r="44995" ht="27.5" hidden="1" customHeight="1" x14ac:dyDescent="0.35"/>
    <row r="44996" ht="27.5" hidden="1" customHeight="1" x14ac:dyDescent="0.35"/>
    <row r="44997" ht="27.5" hidden="1" customHeight="1" x14ac:dyDescent="0.35"/>
    <row r="44998" ht="27.5" hidden="1" customHeight="1" x14ac:dyDescent="0.35"/>
    <row r="44999" ht="27.5" hidden="1" customHeight="1" x14ac:dyDescent="0.35"/>
    <row r="45000" ht="27.5" hidden="1" customHeight="1" x14ac:dyDescent="0.35"/>
    <row r="45001" ht="27.5" hidden="1" customHeight="1" x14ac:dyDescent="0.35"/>
    <row r="45002" ht="27.5" hidden="1" customHeight="1" x14ac:dyDescent="0.35"/>
    <row r="45003" ht="27.5" hidden="1" customHeight="1" x14ac:dyDescent="0.35"/>
    <row r="45004" ht="27.5" hidden="1" customHeight="1" x14ac:dyDescent="0.35"/>
    <row r="45005" ht="27.5" hidden="1" customHeight="1" x14ac:dyDescent="0.35"/>
    <row r="45006" ht="27.5" hidden="1" customHeight="1" x14ac:dyDescent="0.35"/>
    <row r="45007" ht="27.5" hidden="1" customHeight="1" x14ac:dyDescent="0.35"/>
    <row r="45008" ht="27.5" hidden="1" customHeight="1" x14ac:dyDescent="0.35"/>
    <row r="45009" ht="27.5" hidden="1" customHeight="1" x14ac:dyDescent="0.35"/>
    <row r="45010" ht="27.5" hidden="1" customHeight="1" x14ac:dyDescent="0.35"/>
    <row r="45011" ht="27.5" hidden="1" customHeight="1" x14ac:dyDescent="0.35"/>
    <row r="45012" ht="27.5" hidden="1" customHeight="1" x14ac:dyDescent="0.35"/>
    <row r="45013" ht="27.5" hidden="1" customHeight="1" x14ac:dyDescent="0.35"/>
    <row r="45014" ht="27.5" hidden="1" customHeight="1" x14ac:dyDescent="0.35"/>
    <row r="45015" ht="27.5" hidden="1" customHeight="1" x14ac:dyDescent="0.35"/>
    <row r="45016" ht="27.5" hidden="1" customHeight="1" x14ac:dyDescent="0.35"/>
    <row r="45017" ht="27.5" hidden="1" customHeight="1" x14ac:dyDescent="0.35"/>
    <row r="45018" ht="27.5" hidden="1" customHeight="1" x14ac:dyDescent="0.35"/>
    <row r="45019" ht="27.5" hidden="1" customHeight="1" x14ac:dyDescent="0.35"/>
    <row r="45020" ht="27.5" hidden="1" customHeight="1" x14ac:dyDescent="0.35"/>
    <row r="45021" ht="27.5" hidden="1" customHeight="1" x14ac:dyDescent="0.35"/>
    <row r="45022" ht="27.5" hidden="1" customHeight="1" x14ac:dyDescent="0.35"/>
    <row r="45023" ht="27.5" hidden="1" customHeight="1" x14ac:dyDescent="0.35"/>
    <row r="45024" ht="27.5" hidden="1" customHeight="1" x14ac:dyDescent="0.35"/>
    <row r="45025" ht="27.5" hidden="1" customHeight="1" x14ac:dyDescent="0.35"/>
    <row r="45026" ht="27.5" hidden="1" customHeight="1" x14ac:dyDescent="0.35"/>
    <row r="45027" ht="27.5" hidden="1" customHeight="1" x14ac:dyDescent="0.35"/>
    <row r="45028" ht="27.5" hidden="1" customHeight="1" x14ac:dyDescent="0.35"/>
    <row r="45029" ht="27.5" hidden="1" customHeight="1" x14ac:dyDescent="0.35"/>
    <row r="45030" ht="27.5" hidden="1" customHeight="1" x14ac:dyDescent="0.35"/>
    <row r="45031" ht="27.5" hidden="1" customHeight="1" x14ac:dyDescent="0.35"/>
    <row r="45032" ht="27.5" hidden="1" customHeight="1" x14ac:dyDescent="0.35"/>
    <row r="45033" ht="27.5" hidden="1" customHeight="1" x14ac:dyDescent="0.35"/>
    <row r="45034" ht="27.5" hidden="1" customHeight="1" x14ac:dyDescent="0.35"/>
    <row r="45035" ht="27.5" hidden="1" customHeight="1" x14ac:dyDescent="0.35"/>
    <row r="45036" ht="27.5" hidden="1" customHeight="1" x14ac:dyDescent="0.35"/>
    <row r="45037" ht="27.5" hidden="1" customHeight="1" x14ac:dyDescent="0.35"/>
    <row r="45038" ht="27.5" hidden="1" customHeight="1" x14ac:dyDescent="0.35"/>
    <row r="45039" ht="27.5" hidden="1" customHeight="1" x14ac:dyDescent="0.35"/>
    <row r="45040" ht="27.5" hidden="1" customHeight="1" x14ac:dyDescent="0.35"/>
    <row r="45041" ht="27.5" hidden="1" customHeight="1" x14ac:dyDescent="0.35"/>
    <row r="45042" ht="27.5" hidden="1" customHeight="1" x14ac:dyDescent="0.35"/>
    <row r="45043" ht="27.5" hidden="1" customHeight="1" x14ac:dyDescent="0.35"/>
    <row r="45044" ht="27.5" hidden="1" customHeight="1" x14ac:dyDescent="0.35"/>
    <row r="45045" ht="27.5" hidden="1" customHeight="1" x14ac:dyDescent="0.35"/>
    <row r="45046" ht="27.5" hidden="1" customHeight="1" x14ac:dyDescent="0.35"/>
    <row r="45047" ht="27.5" hidden="1" customHeight="1" x14ac:dyDescent="0.35"/>
    <row r="45048" ht="27.5" hidden="1" customHeight="1" x14ac:dyDescent="0.35"/>
    <row r="45049" ht="27.5" hidden="1" customHeight="1" x14ac:dyDescent="0.35"/>
    <row r="45050" ht="27.5" hidden="1" customHeight="1" x14ac:dyDescent="0.35"/>
    <row r="45051" ht="27.5" hidden="1" customHeight="1" x14ac:dyDescent="0.35"/>
    <row r="45052" ht="27.5" hidden="1" customHeight="1" x14ac:dyDescent="0.35"/>
    <row r="45053" ht="27.5" hidden="1" customHeight="1" x14ac:dyDescent="0.35"/>
    <row r="45054" ht="27.5" hidden="1" customHeight="1" x14ac:dyDescent="0.35"/>
    <row r="45055" ht="27.5" hidden="1" customHeight="1" x14ac:dyDescent="0.35"/>
    <row r="45056" ht="27.5" hidden="1" customHeight="1" x14ac:dyDescent="0.35"/>
    <row r="45057" ht="27.5" hidden="1" customHeight="1" x14ac:dyDescent="0.35"/>
    <row r="45058" ht="27.5" hidden="1" customHeight="1" x14ac:dyDescent="0.35"/>
    <row r="45059" ht="27.5" hidden="1" customHeight="1" x14ac:dyDescent="0.35"/>
    <row r="45060" ht="27.5" hidden="1" customHeight="1" x14ac:dyDescent="0.35"/>
    <row r="45061" ht="27.5" hidden="1" customHeight="1" x14ac:dyDescent="0.35"/>
    <row r="45062" ht="27.5" hidden="1" customHeight="1" x14ac:dyDescent="0.35"/>
    <row r="45063" ht="27.5" hidden="1" customHeight="1" x14ac:dyDescent="0.35"/>
    <row r="45064" ht="27.5" hidden="1" customHeight="1" x14ac:dyDescent="0.35"/>
    <row r="45065" ht="27.5" hidden="1" customHeight="1" x14ac:dyDescent="0.35"/>
    <row r="45066" ht="27.5" hidden="1" customHeight="1" x14ac:dyDescent="0.35"/>
    <row r="45067" ht="27.5" hidden="1" customHeight="1" x14ac:dyDescent="0.35"/>
    <row r="45068" ht="27.5" hidden="1" customHeight="1" x14ac:dyDescent="0.35"/>
    <row r="45069" ht="27.5" hidden="1" customHeight="1" x14ac:dyDescent="0.35"/>
    <row r="45070" ht="27.5" hidden="1" customHeight="1" x14ac:dyDescent="0.35"/>
    <row r="45071" ht="27.5" hidden="1" customHeight="1" x14ac:dyDescent="0.35"/>
    <row r="45072" ht="27.5" hidden="1" customHeight="1" x14ac:dyDescent="0.35"/>
    <row r="45073" ht="27.5" hidden="1" customHeight="1" x14ac:dyDescent="0.35"/>
    <row r="45074" ht="27.5" hidden="1" customHeight="1" x14ac:dyDescent="0.35"/>
    <row r="45075" ht="27.5" hidden="1" customHeight="1" x14ac:dyDescent="0.35"/>
    <row r="45076" ht="27.5" hidden="1" customHeight="1" x14ac:dyDescent="0.35"/>
    <row r="45077" ht="27.5" hidden="1" customHeight="1" x14ac:dyDescent="0.35"/>
    <row r="45078" ht="27.5" hidden="1" customHeight="1" x14ac:dyDescent="0.35"/>
    <row r="45079" ht="27.5" hidden="1" customHeight="1" x14ac:dyDescent="0.35"/>
    <row r="45080" ht="27.5" hidden="1" customHeight="1" x14ac:dyDescent="0.35"/>
    <row r="45081" ht="27.5" hidden="1" customHeight="1" x14ac:dyDescent="0.35"/>
    <row r="45082" ht="27.5" hidden="1" customHeight="1" x14ac:dyDescent="0.35"/>
    <row r="45083" ht="27.5" hidden="1" customHeight="1" x14ac:dyDescent="0.35"/>
    <row r="45084" ht="27.5" hidden="1" customHeight="1" x14ac:dyDescent="0.35"/>
    <row r="45085" ht="27.5" hidden="1" customHeight="1" x14ac:dyDescent="0.35"/>
    <row r="45086" ht="27.5" hidden="1" customHeight="1" x14ac:dyDescent="0.35"/>
    <row r="45087" ht="27.5" hidden="1" customHeight="1" x14ac:dyDescent="0.35"/>
    <row r="45088" ht="27.5" hidden="1" customHeight="1" x14ac:dyDescent="0.35"/>
    <row r="45089" ht="27.5" hidden="1" customHeight="1" x14ac:dyDescent="0.35"/>
    <row r="45090" ht="27.5" hidden="1" customHeight="1" x14ac:dyDescent="0.35"/>
    <row r="45091" ht="27.5" hidden="1" customHeight="1" x14ac:dyDescent="0.35"/>
    <row r="45092" ht="27.5" hidden="1" customHeight="1" x14ac:dyDescent="0.35"/>
    <row r="45093" ht="27.5" hidden="1" customHeight="1" x14ac:dyDescent="0.35"/>
    <row r="45094" ht="27.5" hidden="1" customHeight="1" x14ac:dyDescent="0.35"/>
    <row r="45095" ht="27.5" hidden="1" customHeight="1" x14ac:dyDescent="0.35"/>
    <row r="45096" ht="27.5" hidden="1" customHeight="1" x14ac:dyDescent="0.35"/>
    <row r="45097" ht="27.5" hidden="1" customHeight="1" x14ac:dyDescent="0.35"/>
    <row r="45098" ht="27.5" hidden="1" customHeight="1" x14ac:dyDescent="0.35"/>
    <row r="45099" ht="27.5" hidden="1" customHeight="1" x14ac:dyDescent="0.35"/>
    <row r="45100" ht="27.5" hidden="1" customHeight="1" x14ac:dyDescent="0.35"/>
    <row r="45101" ht="27.5" hidden="1" customHeight="1" x14ac:dyDescent="0.35"/>
    <row r="45102" ht="27.5" hidden="1" customHeight="1" x14ac:dyDescent="0.35"/>
    <row r="45103" ht="27.5" hidden="1" customHeight="1" x14ac:dyDescent="0.35"/>
    <row r="45104" ht="27.5" hidden="1" customHeight="1" x14ac:dyDescent="0.35"/>
    <row r="45105" ht="27.5" hidden="1" customHeight="1" x14ac:dyDescent="0.35"/>
    <row r="45106" ht="27.5" hidden="1" customHeight="1" x14ac:dyDescent="0.35"/>
    <row r="45107" ht="27.5" hidden="1" customHeight="1" x14ac:dyDescent="0.35"/>
    <row r="45108" ht="27.5" hidden="1" customHeight="1" x14ac:dyDescent="0.35"/>
    <row r="45109" ht="27.5" hidden="1" customHeight="1" x14ac:dyDescent="0.35"/>
    <row r="45110" ht="27.5" hidden="1" customHeight="1" x14ac:dyDescent="0.35"/>
    <row r="45111" ht="27.5" hidden="1" customHeight="1" x14ac:dyDescent="0.35"/>
    <row r="45112" ht="27.5" hidden="1" customHeight="1" x14ac:dyDescent="0.35"/>
    <row r="45113" ht="27.5" hidden="1" customHeight="1" x14ac:dyDescent="0.35"/>
    <row r="45114" ht="27.5" hidden="1" customHeight="1" x14ac:dyDescent="0.35"/>
    <row r="45115" ht="27.5" hidden="1" customHeight="1" x14ac:dyDescent="0.35"/>
    <row r="45116" ht="27.5" hidden="1" customHeight="1" x14ac:dyDescent="0.35"/>
    <row r="45117" ht="27.5" hidden="1" customHeight="1" x14ac:dyDescent="0.35"/>
    <row r="45118" ht="27.5" hidden="1" customHeight="1" x14ac:dyDescent="0.35"/>
    <row r="45119" ht="27.5" hidden="1" customHeight="1" x14ac:dyDescent="0.35"/>
    <row r="45120" ht="27.5" hidden="1" customHeight="1" x14ac:dyDescent="0.35"/>
    <row r="45121" ht="27.5" hidden="1" customHeight="1" x14ac:dyDescent="0.35"/>
    <row r="45122" ht="27.5" hidden="1" customHeight="1" x14ac:dyDescent="0.35"/>
    <row r="45123" ht="27.5" hidden="1" customHeight="1" x14ac:dyDescent="0.35"/>
    <row r="45124" ht="27.5" hidden="1" customHeight="1" x14ac:dyDescent="0.35"/>
    <row r="45125" ht="27.5" hidden="1" customHeight="1" x14ac:dyDescent="0.35"/>
    <row r="45126" ht="27.5" hidden="1" customHeight="1" x14ac:dyDescent="0.35"/>
    <row r="45127" ht="27.5" hidden="1" customHeight="1" x14ac:dyDescent="0.35"/>
    <row r="45128" ht="27.5" hidden="1" customHeight="1" x14ac:dyDescent="0.35"/>
    <row r="45129" ht="27.5" hidden="1" customHeight="1" x14ac:dyDescent="0.35"/>
    <row r="45130" ht="27.5" hidden="1" customHeight="1" x14ac:dyDescent="0.35"/>
    <row r="45131" ht="27.5" hidden="1" customHeight="1" x14ac:dyDescent="0.35"/>
    <row r="45132" ht="27.5" hidden="1" customHeight="1" x14ac:dyDescent="0.35"/>
    <row r="45133" ht="27.5" hidden="1" customHeight="1" x14ac:dyDescent="0.35"/>
    <row r="45134" ht="27.5" hidden="1" customHeight="1" x14ac:dyDescent="0.35"/>
    <row r="45135" ht="27.5" hidden="1" customHeight="1" x14ac:dyDescent="0.35"/>
    <row r="45136" ht="27.5" hidden="1" customHeight="1" x14ac:dyDescent="0.35"/>
    <row r="45137" ht="27.5" hidden="1" customHeight="1" x14ac:dyDescent="0.35"/>
    <row r="45138" ht="27.5" hidden="1" customHeight="1" x14ac:dyDescent="0.35"/>
    <row r="45139" ht="27.5" hidden="1" customHeight="1" x14ac:dyDescent="0.35"/>
    <row r="45140" ht="27.5" hidden="1" customHeight="1" x14ac:dyDescent="0.35"/>
    <row r="45141" ht="27.5" hidden="1" customHeight="1" x14ac:dyDescent="0.35"/>
    <row r="45142" ht="27.5" hidden="1" customHeight="1" x14ac:dyDescent="0.35"/>
    <row r="45143" ht="27.5" hidden="1" customHeight="1" x14ac:dyDescent="0.35"/>
    <row r="45144" ht="27.5" hidden="1" customHeight="1" x14ac:dyDescent="0.35"/>
    <row r="45145" ht="27.5" hidden="1" customHeight="1" x14ac:dyDescent="0.35"/>
    <row r="45146" ht="27.5" hidden="1" customHeight="1" x14ac:dyDescent="0.35"/>
    <row r="45147" ht="27.5" hidden="1" customHeight="1" x14ac:dyDescent="0.35"/>
    <row r="45148" ht="27.5" hidden="1" customHeight="1" x14ac:dyDescent="0.35"/>
    <row r="45149" ht="27.5" hidden="1" customHeight="1" x14ac:dyDescent="0.35"/>
    <row r="45150" ht="27.5" hidden="1" customHeight="1" x14ac:dyDescent="0.35"/>
    <row r="45151" ht="27.5" hidden="1" customHeight="1" x14ac:dyDescent="0.35"/>
    <row r="45152" ht="27.5" hidden="1" customHeight="1" x14ac:dyDescent="0.35"/>
    <row r="45153" ht="27.5" hidden="1" customHeight="1" x14ac:dyDescent="0.35"/>
    <row r="45154" ht="27.5" hidden="1" customHeight="1" x14ac:dyDescent="0.35"/>
    <row r="45155" ht="27.5" hidden="1" customHeight="1" x14ac:dyDescent="0.35"/>
    <row r="45156" ht="27.5" hidden="1" customHeight="1" x14ac:dyDescent="0.35"/>
    <row r="45157" ht="27.5" hidden="1" customHeight="1" x14ac:dyDescent="0.35"/>
    <row r="45158" ht="27.5" hidden="1" customHeight="1" x14ac:dyDescent="0.35"/>
    <row r="45159" ht="27.5" hidden="1" customHeight="1" x14ac:dyDescent="0.35"/>
    <row r="45160" ht="27.5" hidden="1" customHeight="1" x14ac:dyDescent="0.35"/>
    <row r="45161" ht="27.5" hidden="1" customHeight="1" x14ac:dyDescent="0.35"/>
    <row r="45162" ht="27.5" hidden="1" customHeight="1" x14ac:dyDescent="0.35"/>
    <row r="45163" ht="27.5" hidden="1" customHeight="1" x14ac:dyDescent="0.35"/>
    <row r="45164" ht="27.5" hidden="1" customHeight="1" x14ac:dyDescent="0.35"/>
    <row r="45165" ht="27.5" hidden="1" customHeight="1" x14ac:dyDescent="0.35"/>
    <row r="45166" ht="27.5" hidden="1" customHeight="1" x14ac:dyDescent="0.35"/>
    <row r="45167" ht="27.5" hidden="1" customHeight="1" x14ac:dyDescent="0.35"/>
    <row r="45168" ht="27.5" hidden="1" customHeight="1" x14ac:dyDescent="0.35"/>
    <row r="45169" ht="27.5" hidden="1" customHeight="1" x14ac:dyDescent="0.35"/>
    <row r="45170" ht="27.5" hidden="1" customHeight="1" x14ac:dyDescent="0.35"/>
    <row r="45171" ht="27.5" hidden="1" customHeight="1" x14ac:dyDescent="0.35"/>
    <row r="45172" ht="27.5" hidden="1" customHeight="1" x14ac:dyDescent="0.35"/>
    <row r="45173" ht="27.5" hidden="1" customHeight="1" x14ac:dyDescent="0.35"/>
    <row r="45174" ht="27.5" hidden="1" customHeight="1" x14ac:dyDescent="0.35"/>
    <row r="45175" ht="27.5" hidden="1" customHeight="1" x14ac:dyDescent="0.35"/>
    <row r="45176" ht="27.5" hidden="1" customHeight="1" x14ac:dyDescent="0.35"/>
    <row r="45177" ht="27.5" hidden="1" customHeight="1" x14ac:dyDescent="0.35"/>
    <row r="45178" ht="27.5" hidden="1" customHeight="1" x14ac:dyDescent="0.35"/>
    <row r="45179" ht="27.5" hidden="1" customHeight="1" x14ac:dyDescent="0.35"/>
    <row r="45180" ht="27.5" hidden="1" customHeight="1" x14ac:dyDescent="0.35"/>
    <row r="45181" ht="27.5" hidden="1" customHeight="1" x14ac:dyDescent="0.35"/>
    <row r="45182" ht="27.5" hidden="1" customHeight="1" x14ac:dyDescent="0.35"/>
    <row r="45183" ht="27.5" hidden="1" customHeight="1" x14ac:dyDescent="0.35"/>
    <row r="45184" ht="27.5" hidden="1" customHeight="1" x14ac:dyDescent="0.35"/>
    <row r="45185" ht="27.5" hidden="1" customHeight="1" x14ac:dyDescent="0.35"/>
    <row r="45186" ht="27.5" hidden="1" customHeight="1" x14ac:dyDescent="0.35"/>
    <row r="45187" ht="27.5" hidden="1" customHeight="1" x14ac:dyDescent="0.35"/>
    <row r="45188" ht="27.5" hidden="1" customHeight="1" x14ac:dyDescent="0.35"/>
    <row r="45189" ht="27.5" hidden="1" customHeight="1" x14ac:dyDescent="0.35"/>
    <row r="45190" ht="27.5" hidden="1" customHeight="1" x14ac:dyDescent="0.35"/>
    <row r="45191" ht="27.5" hidden="1" customHeight="1" x14ac:dyDescent="0.35"/>
    <row r="45192" ht="27.5" hidden="1" customHeight="1" x14ac:dyDescent="0.35"/>
    <row r="45193" ht="27.5" hidden="1" customHeight="1" x14ac:dyDescent="0.35"/>
    <row r="45194" ht="27.5" hidden="1" customHeight="1" x14ac:dyDescent="0.35"/>
    <row r="45195" ht="27.5" hidden="1" customHeight="1" x14ac:dyDescent="0.35"/>
    <row r="45196" ht="27.5" hidden="1" customHeight="1" x14ac:dyDescent="0.35"/>
    <row r="45197" ht="27.5" hidden="1" customHeight="1" x14ac:dyDescent="0.35"/>
    <row r="45198" ht="27.5" hidden="1" customHeight="1" x14ac:dyDescent="0.35"/>
    <row r="45199" ht="27.5" hidden="1" customHeight="1" x14ac:dyDescent="0.35"/>
    <row r="45200" ht="27.5" hidden="1" customHeight="1" x14ac:dyDescent="0.35"/>
    <row r="45201" ht="27.5" hidden="1" customHeight="1" x14ac:dyDescent="0.35"/>
    <row r="45202" ht="27.5" hidden="1" customHeight="1" x14ac:dyDescent="0.35"/>
    <row r="45203" ht="27.5" hidden="1" customHeight="1" x14ac:dyDescent="0.35"/>
    <row r="45204" ht="27.5" hidden="1" customHeight="1" x14ac:dyDescent="0.35"/>
    <row r="45205" ht="27.5" hidden="1" customHeight="1" x14ac:dyDescent="0.35"/>
    <row r="45206" ht="27.5" hidden="1" customHeight="1" x14ac:dyDescent="0.35"/>
    <row r="45207" ht="27.5" hidden="1" customHeight="1" x14ac:dyDescent="0.35"/>
    <row r="45208" ht="27.5" hidden="1" customHeight="1" x14ac:dyDescent="0.35"/>
    <row r="45209" ht="27.5" hidden="1" customHeight="1" x14ac:dyDescent="0.35"/>
    <row r="45210" ht="27.5" hidden="1" customHeight="1" x14ac:dyDescent="0.35"/>
    <row r="45211" ht="27.5" hidden="1" customHeight="1" x14ac:dyDescent="0.35"/>
    <row r="45212" ht="27.5" hidden="1" customHeight="1" x14ac:dyDescent="0.35"/>
    <row r="45213" ht="27.5" hidden="1" customHeight="1" x14ac:dyDescent="0.35"/>
    <row r="45214" ht="27.5" hidden="1" customHeight="1" x14ac:dyDescent="0.35"/>
    <row r="45215" ht="27.5" hidden="1" customHeight="1" x14ac:dyDescent="0.35"/>
    <row r="45216" ht="27.5" hidden="1" customHeight="1" x14ac:dyDescent="0.35"/>
    <row r="45217" ht="27.5" hidden="1" customHeight="1" x14ac:dyDescent="0.35"/>
    <row r="45218" ht="27.5" hidden="1" customHeight="1" x14ac:dyDescent="0.35"/>
    <row r="45219" ht="27.5" hidden="1" customHeight="1" x14ac:dyDescent="0.35"/>
    <row r="45220" ht="27.5" hidden="1" customHeight="1" x14ac:dyDescent="0.35"/>
    <row r="45221" ht="27.5" hidden="1" customHeight="1" x14ac:dyDescent="0.35"/>
    <row r="45222" ht="27.5" hidden="1" customHeight="1" x14ac:dyDescent="0.35"/>
    <row r="45223" ht="27.5" hidden="1" customHeight="1" x14ac:dyDescent="0.35"/>
    <row r="45224" ht="27.5" hidden="1" customHeight="1" x14ac:dyDescent="0.35"/>
    <row r="45225" ht="27.5" hidden="1" customHeight="1" x14ac:dyDescent="0.35"/>
    <row r="45226" ht="27.5" hidden="1" customHeight="1" x14ac:dyDescent="0.35"/>
    <row r="45227" ht="27.5" hidden="1" customHeight="1" x14ac:dyDescent="0.35"/>
    <row r="45228" ht="27.5" hidden="1" customHeight="1" x14ac:dyDescent="0.35"/>
    <row r="45229" ht="27.5" hidden="1" customHeight="1" x14ac:dyDescent="0.35"/>
    <row r="45230" ht="27.5" hidden="1" customHeight="1" x14ac:dyDescent="0.35"/>
    <row r="45231" ht="27.5" hidden="1" customHeight="1" x14ac:dyDescent="0.35"/>
    <row r="45232" ht="27.5" hidden="1" customHeight="1" x14ac:dyDescent="0.35"/>
    <row r="45233" ht="27.5" hidden="1" customHeight="1" x14ac:dyDescent="0.35"/>
    <row r="45234" ht="27.5" hidden="1" customHeight="1" x14ac:dyDescent="0.35"/>
    <row r="45235" ht="27.5" hidden="1" customHeight="1" x14ac:dyDescent="0.35"/>
    <row r="45236" ht="27.5" hidden="1" customHeight="1" x14ac:dyDescent="0.35"/>
    <row r="45237" ht="27.5" hidden="1" customHeight="1" x14ac:dyDescent="0.35"/>
    <row r="45238" ht="27.5" hidden="1" customHeight="1" x14ac:dyDescent="0.35"/>
    <row r="45239" ht="27.5" hidden="1" customHeight="1" x14ac:dyDescent="0.35"/>
    <row r="45240" ht="27.5" hidden="1" customHeight="1" x14ac:dyDescent="0.35"/>
    <row r="45241" ht="27.5" hidden="1" customHeight="1" x14ac:dyDescent="0.35"/>
    <row r="45242" ht="27.5" hidden="1" customHeight="1" x14ac:dyDescent="0.35"/>
    <row r="45243" ht="27.5" hidden="1" customHeight="1" x14ac:dyDescent="0.35"/>
    <row r="45244" ht="27.5" hidden="1" customHeight="1" x14ac:dyDescent="0.35"/>
    <row r="45245" ht="27.5" hidden="1" customHeight="1" x14ac:dyDescent="0.35"/>
    <row r="45246" ht="27.5" hidden="1" customHeight="1" x14ac:dyDescent="0.35"/>
    <row r="45247" ht="27.5" hidden="1" customHeight="1" x14ac:dyDescent="0.35"/>
    <row r="45248" ht="27.5" hidden="1" customHeight="1" x14ac:dyDescent="0.35"/>
    <row r="45249" ht="27.5" hidden="1" customHeight="1" x14ac:dyDescent="0.35"/>
    <row r="45250" ht="27.5" hidden="1" customHeight="1" x14ac:dyDescent="0.35"/>
    <row r="45251" ht="27.5" hidden="1" customHeight="1" x14ac:dyDescent="0.35"/>
    <row r="45252" ht="27.5" hidden="1" customHeight="1" x14ac:dyDescent="0.35"/>
    <row r="45253" ht="27.5" hidden="1" customHeight="1" x14ac:dyDescent="0.35"/>
    <row r="45254" ht="27.5" hidden="1" customHeight="1" x14ac:dyDescent="0.35"/>
    <row r="45255" ht="27.5" hidden="1" customHeight="1" x14ac:dyDescent="0.35"/>
    <row r="45256" ht="27.5" hidden="1" customHeight="1" x14ac:dyDescent="0.35"/>
    <row r="45257" ht="27.5" hidden="1" customHeight="1" x14ac:dyDescent="0.35"/>
    <row r="45258" ht="27.5" hidden="1" customHeight="1" x14ac:dyDescent="0.35"/>
    <row r="45259" ht="27.5" hidden="1" customHeight="1" x14ac:dyDescent="0.35"/>
    <row r="45260" ht="27.5" hidden="1" customHeight="1" x14ac:dyDescent="0.35"/>
    <row r="45261" ht="27.5" hidden="1" customHeight="1" x14ac:dyDescent="0.35"/>
    <row r="45262" ht="27.5" hidden="1" customHeight="1" x14ac:dyDescent="0.35"/>
    <row r="45263" ht="27.5" hidden="1" customHeight="1" x14ac:dyDescent="0.35"/>
    <row r="45264" ht="27.5" hidden="1" customHeight="1" x14ac:dyDescent="0.35"/>
    <row r="45265" ht="27.5" hidden="1" customHeight="1" x14ac:dyDescent="0.35"/>
    <row r="45266" ht="27.5" hidden="1" customHeight="1" x14ac:dyDescent="0.35"/>
    <row r="45267" ht="27.5" hidden="1" customHeight="1" x14ac:dyDescent="0.35"/>
    <row r="45268" ht="27.5" hidden="1" customHeight="1" x14ac:dyDescent="0.35"/>
    <row r="45269" ht="27.5" hidden="1" customHeight="1" x14ac:dyDescent="0.35"/>
    <row r="45270" ht="27.5" hidden="1" customHeight="1" x14ac:dyDescent="0.35"/>
    <row r="45271" ht="27.5" hidden="1" customHeight="1" x14ac:dyDescent="0.35"/>
    <row r="45272" ht="27.5" hidden="1" customHeight="1" x14ac:dyDescent="0.35"/>
    <row r="45273" ht="27.5" hidden="1" customHeight="1" x14ac:dyDescent="0.35"/>
    <row r="45274" ht="27.5" hidden="1" customHeight="1" x14ac:dyDescent="0.35"/>
    <row r="45275" ht="27.5" hidden="1" customHeight="1" x14ac:dyDescent="0.35"/>
    <row r="45276" ht="27.5" hidden="1" customHeight="1" x14ac:dyDescent="0.35"/>
    <row r="45277" ht="27.5" hidden="1" customHeight="1" x14ac:dyDescent="0.35"/>
    <row r="45278" ht="27.5" hidden="1" customHeight="1" x14ac:dyDescent="0.35"/>
    <row r="45279" ht="27.5" hidden="1" customHeight="1" x14ac:dyDescent="0.35"/>
    <row r="45280" ht="27.5" hidden="1" customHeight="1" x14ac:dyDescent="0.35"/>
    <row r="45281" ht="27.5" hidden="1" customHeight="1" x14ac:dyDescent="0.35"/>
    <row r="45282" ht="27.5" hidden="1" customHeight="1" x14ac:dyDescent="0.35"/>
    <row r="45283" ht="27.5" hidden="1" customHeight="1" x14ac:dyDescent="0.35"/>
    <row r="45284" ht="27.5" hidden="1" customHeight="1" x14ac:dyDescent="0.35"/>
    <row r="45285" ht="27.5" hidden="1" customHeight="1" x14ac:dyDescent="0.35"/>
    <row r="45286" ht="27.5" hidden="1" customHeight="1" x14ac:dyDescent="0.35"/>
    <row r="45287" ht="27.5" hidden="1" customHeight="1" x14ac:dyDescent="0.35"/>
    <row r="45288" ht="27.5" hidden="1" customHeight="1" x14ac:dyDescent="0.35"/>
    <row r="45289" ht="27.5" hidden="1" customHeight="1" x14ac:dyDescent="0.35"/>
    <row r="45290" ht="27.5" hidden="1" customHeight="1" x14ac:dyDescent="0.35"/>
    <row r="45291" ht="27.5" hidden="1" customHeight="1" x14ac:dyDescent="0.35"/>
    <row r="45292" ht="27.5" hidden="1" customHeight="1" x14ac:dyDescent="0.35"/>
    <row r="45293" ht="27.5" hidden="1" customHeight="1" x14ac:dyDescent="0.35"/>
    <row r="45294" ht="27.5" hidden="1" customHeight="1" x14ac:dyDescent="0.35"/>
    <row r="45295" ht="27.5" hidden="1" customHeight="1" x14ac:dyDescent="0.35"/>
    <row r="45296" ht="27.5" hidden="1" customHeight="1" x14ac:dyDescent="0.35"/>
    <row r="45297" ht="27.5" hidden="1" customHeight="1" x14ac:dyDescent="0.35"/>
    <row r="45298" ht="27.5" hidden="1" customHeight="1" x14ac:dyDescent="0.35"/>
    <row r="45299" ht="27.5" hidden="1" customHeight="1" x14ac:dyDescent="0.35"/>
    <row r="45300" ht="27.5" hidden="1" customHeight="1" x14ac:dyDescent="0.35"/>
    <row r="45301" ht="27.5" hidden="1" customHeight="1" x14ac:dyDescent="0.35"/>
    <row r="45302" ht="27.5" hidden="1" customHeight="1" x14ac:dyDescent="0.35"/>
    <row r="45303" ht="27.5" hidden="1" customHeight="1" x14ac:dyDescent="0.35"/>
    <row r="45304" ht="27.5" hidden="1" customHeight="1" x14ac:dyDescent="0.35"/>
    <row r="45305" ht="27.5" hidden="1" customHeight="1" x14ac:dyDescent="0.35"/>
    <row r="45306" ht="27.5" hidden="1" customHeight="1" x14ac:dyDescent="0.35"/>
    <row r="45307" ht="27.5" hidden="1" customHeight="1" x14ac:dyDescent="0.35"/>
    <row r="45308" ht="27.5" hidden="1" customHeight="1" x14ac:dyDescent="0.35"/>
    <row r="45309" ht="27.5" hidden="1" customHeight="1" x14ac:dyDescent="0.35"/>
    <row r="45310" ht="27.5" hidden="1" customHeight="1" x14ac:dyDescent="0.35"/>
    <row r="45311" ht="27.5" hidden="1" customHeight="1" x14ac:dyDescent="0.35"/>
    <row r="45312" ht="27.5" hidden="1" customHeight="1" x14ac:dyDescent="0.35"/>
    <row r="45313" ht="27.5" hidden="1" customHeight="1" x14ac:dyDescent="0.35"/>
    <row r="45314" ht="27.5" hidden="1" customHeight="1" x14ac:dyDescent="0.35"/>
    <row r="45315" ht="27.5" hidden="1" customHeight="1" x14ac:dyDescent="0.35"/>
    <row r="45316" ht="27.5" hidden="1" customHeight="1" x14ac:dyDescent="0.35"/>
    <row r="45317" ht="27.5" hidden="1" customHeight="1" x14ac:dyDescent="0.35"/>
    <row r="45318" ht="27.5" hidden="1" customHeight="1" x14ac:dyDescent="0.35"/>
    <row r="45319" ht="27.5" hidden="1" customHeight="1" x14ac:dyDescent="0.35"/>
    <row r="45320" ht="27.5" hidden="1" customHeight="1" x14ac:dyDescent="0.35"/>
    <row r="45321" ht="27.5" hidden="1" customHeight="1" x14ac:dyDescent="0.35"/>
    <row r="45322" ht="27.5" hidden="1" customHeight="1" x14ac:dyDescent="0.35"/>
    <row r="45323" ht="27.5" hidden="1" customHeight="1" x14ac:dyDescent="0.35"/>
    <row r="45324" ht="27.5" hidden="1" customHeight="1" x14ac:dyDescent="0.35"/>
    <row r="45325" ht="27.5" hidden="1" customHeight="1" x14ac:dyDescent="0.35"/>
    <row r="45326" ht="27.5" hidden="1" customHeight="1" x14ac:dyDescent="0.35"/>
    <row r="45327" ht="27.5" hidden="1" customHeight="1" x14ac:dyDescent="0.35"/>
    <row r="45328" ht="27.5" hidden="1" customHeight="1" x14ac:dyDescent="0.35"/>
    <row r="45329" ht="27.5" hidden="1" customHeight="1" x14ac:dyDescent="0.35"/>
    <row r="45330" ht="27.5" hidden="1" customHeight="1" x14ac:dyDescent="0.35"/>
    <row r="45331" ht="27.5" hidden="1" customHeight="1" x14ac:dyDescent="0.35"/>
    <row r="45332" ht="27.5" hidden="1" customHeight="1" x14ac:dyDescent="0.35"/>
    <row r="45333" ht="27.5" hidden="1" customHeight="1" x14ac:dyDescent="0.35"/>
    <row r="45334" ht="27.5" hidden="1" customHeight="1" x14ac:dyDescent="0.35"/>
    <row r="45335" ht="27.5" hidden="1" customHeight="1" x14ac:dyDescent="0.35"/>
    <row r="45336" ht="27.5" hidden="1" customHeight="1" x14ac:dyDescent="0.35"/>
    <row r="45337" ht="27.5" hidden="1" customHeight="1" x14ac:dyDescent="0.35"/>
    <row r="45338" ht="27.5" hidden="1" customHeight="1" x14ac:dyDescent="0.35"/>
    <row r="45339" ht="27.5" hidden="1" customHeight="1" x14ac:dyDescent="0.35"/>
    <row r="45340" ht="27.5" hidden="1" customHeight="1" x14ac:dyDescent="0.35"/>
    <row r="45341" ht="27.5" hidden="1" customHeight="1" x14ac:dyDescent="0.35"/>
    <row r="45342" ht="27.5" hidden="1" customHeight="1" x14ac:dyDescent="0.35"/>
    <row r="45343" ht="27.5" hidden="1" customHeight="1" x14ac:dyDescent="0.35"/>
    <row r="45344" ht="27.5" hidden="1" customHeight="1" x14ac:dyDescent="0.35"/>
    <row r="45345" ht="27.5" hidden="1" customHeight="1" x14ac:dyDescent="0.35"/>
    <row r="45346" ht="27.5" hidden="1" customHeight="1" x14ac:dyDescent="0.35"/>
    <row r="45347" ht="27.5" hidden="1" customHeight="1" x14ac:dyDescent="0.35"/>
    <row r="45348" ht="27.5" hidden="1" customHeight="1" x14ac:dyDescent="0.35"/>
    <row r="45349" ht="27.5" hidden="1" customHeight="1" x14ac:dyDescent="0.35"/>
    <row r="45350" ht="27.5" hidden="1" customHeight="1" x14ac:dyDescent="0.35"/>
    <row r="45351" ht="27.5" hidden="1" customHeight="1" x14ac:dyDescent="0.35"/>
    <row r="45352" ht="27.5" hidden="1" customHeight="1" x14ac:dyDescent="0.35"/>
    <row r="45353" ht="27.5" hidden="1" customHeight="1" x14ac:dyDescent="0.35"/>
    <row r="45354" ht="27.5" hidden="1" customHeight="1" x14ac:dyDescent="0.35"/>
    <row r="45355" ht="27.5" hidden="1" customHeight="1" x14ac:dyDescent="0.35"/>
    <row r="45356" ht="27.5" hidden="1" customHeight="1" x14ac:dyDescent="0.35"/>
    <row r="45357" ht="27.5" hidden="1" customHeight="1" x14ac:dyDescent="0.35"/>
    <row r="45358" ht="27.5" hidden="1" customHeight="1" x14ac:dyDescent="0.35"/>
    <row r="45359" ht="27.5" hidden="1" customHeight="1" x14ac:dyDescent="0.35"/>
    <row r="45360" ht="27.5" hidden="1" customHeight="1" x14ac:dyDescent="0.35"/>
    <row r="45361" ht="27.5" hidden="1" customHeight="1" x14ac:dyDescent="0.35"/>
    <row r="45362" ht="27.5" hidden="1" customHeight="1" x14ac:dyDescent="0.35"/>
    <row r="45363" ht="27.5" hidden="1" customHeight="1" x14ac:dyDescent="0.35"/>
    <row r="45364" ht="27.5" hidden="1" customHeight="1" x14ac:dyDescent="0.35"/>
    <row r="45365" ht="27.5" hidden="1" customHeight="1" x14ac:dyDescent="0.35"/>
    <row r="45366" ht="27.5" hidden="1" customHeight="1" x14ac:dyDescent="0.35"/>
    <row r="45367" ht="27.5" hidden="1" customHeight="1" x14ac:dyDescent="0.35"/>
    <row r="45368" ht="27.5" hidden="1" customHeight="1" x14ac:dyDescent="0.35"/>
    <row r="45369" ht="27.5" hidden="1" customHeight="1" x14ac:dyDescent="0.35"/>
    <row r="45370" ht="27.5" hidden="1" customHeight="1" x14ac:dyDescent="0.35"/>
    <row r="45371" ht="27.5" hidden="1" customHeight="1" x14ac:dyDescent="0.35"/>
    <row r="45372" ht="27.5" hidden="1" customHeight="1" x14ac:dyDescent="0.35"/>
    <row r="45373" ht="27.5" hidden="1" customHeight="1" x14ac:dyDescent="0.35"/>
    <row r="45374" ht="27.5" hidden="1" customHeight="1" x14ac:dyDescent="0.35"/>
    <row r="45375" ht="27.5" hidden="1" customHeight="1" x14ac:dyDescent="0.35"/>
    <row r="45376" ht="27.5" hidden="1" customHeight="1" x14ac:dyDescent="0.35"/>
    <row r="45377" ht="27.5" hidden="1" customHeight="1" x14ac:dyDescent="0.35"/>
    <row r="45378" ht="27.5" hidden="1" customHeight="1" x14ac:dyDescent="0.35"/>
    <row r="45379" ht="27.5" hidden="1" customHeight="1" x14ac:dyDescent="0.35"/>
    <row r="45380" ht="27.5" hidden="1" customHeight="1" x14ac:dyDescent="0.35"/>
    <row r="45381" ht="27.5" hidden="1" customHeight="1" x14ac:dyDescent="0.35"/>
    <row r="45382" ht="27.5" hidden="1" customHeight="1" x14ac:dyDescent="0.35"/>
    <row r="45383" ht="27.5" hidden="1" customHeight="1" x14ac:dyDescent="0.35"/>
    <row r="45384" ht="27.5" hidden="1" customHeight="1" x14ac:dyDescent="0.35"/>
    <row r="45385" ht="27.5" hidden="1" customHeight="1" x14ac:dyDescent="0.35"/>
    <row r="45386" ht="27.5" hidden="1" customHeight="1" x14ac:dyDescent="0.35"/>
    <row r="45387" ht="27.5" hidden="1" customHeight="1" x14ac:dyDescent="0.35"/>
    <row r="45388" ht="27.5" hidden="1" customHeight="1" x14ac:dyDescent="0.35"/>
    <row r="45389" ht="27.5" hidden="1" customHeight="1" x14ac:dyDescent="0.35"/>
    <row r="45390" ht="27.5" hidden="1" customHeight="1" x14ac:dyDescent="0.35"/>
    <row r="45391" ht="27.5" hidden="1" customHeight="1" x14ac:dyDescent="0.35"/>
    <row r="45392" ht="27.5" hidden="1" customHeight="1" x14ac:dyDescent="0.35"/>
    <row r="45393" ht="27.5" hidden="1" customHeight="1" x14ac:dyDescent="0.35"/>
    <row r="45394" ht="27.5" hidden="1" customHeight="1" x14ac:dyDescent="0.35"/>
    <row r="45395" ht="27.5" hidden="1" customHeight="1" x14ac:dyDescent="0.35"/>
    <row r="45396" ht="27.5" hidden="1" customHeight="1" x14ac:dyDescent="0.35"/>
    <row r="45397" ht="27.5" hidden="1" customHeight="1" x14ac:dyDescent="0.35"/>
    <row r="45398" ht="27.5" hidden="1" customHeight="1" x14ac:dyDescent="0.35"/>
    <row r="45399" ht="27.5" hidden="1" customHeight="1" x14ac:dyDescent="0.35"/>
    <row r="45400" ht="27.5" hidden="1" customHeight="1" x14ac:dyDescent="0.35"/>
    <row r="45401" ht="27.5" hidden="1" customHeight="1" x14ac:dyDescent="0.35"/>
    <row r="45402" ht="27.5" hidden="1" customHeight="1" x14ac:dyDescent="0.35"/>
    <row r="45403" ht="27.5" hidden="1" customHeight="1" x14ac:dyDescent="0.35"/>
    <row r="45404" ht="27.5" hidden="1" customHeight="1" x14ac:dyDescent="0.35"/>
    <row r="45405" ht="27.5" hidden="1" customHeight="1" x14ac:dyDescent="0.35"/>
    <row r="45406" ht="27.5" hidden="1" customHeight="1" x14ac:dyDescent="0.35"/>
    <row r="45407" ht="27.5" hidden="1" customHeight="1" x14ac:dyDescent="0.35"/>
    <row r="45408" ht="27.5" hidden="1" customHeight="1" x14ac:dyDescent="0.35"/>
    <row r="45409" ht="27.5" hidden="1" customHeight="1" x14ac:dyDescent="0.35"/>
    <row r="45410" ht="27.5" hidden="1" customHeight="1" x14ac:dyDescent="0.35"/>
    <row r="45411" ht="27.5" hidden="1" customHeight="1" x14ac:dyDescent="0.35"/>
    <row r="45412" ht="27.5" hidden="1" customHeight="1" x14ac:dyDescent="0.35"/>
    <row r="45413" ht="27.5" hidden="1" customHeight="1" x14ac:dyDescent="0.35"/>
    <row r="45414" ht="27.5" hidden="1" customHeight="1" x14ac:dyDescent="0.35"/>
    <row r="45415" ht="27.5" hidden="1" customHeight="1" x14ac:dyDescent="0.35"/>
    <row r="45416" ht="27.5" hidden="1" customHeight="1" x14ac:dyDescent="0.35"/>
    <row r="45417" ht="27.5" hidden="1" customHeight="1" x14ac:dyDescent="0.35"/>
    <row r="45418" ht="27.5" hidden="1" customHeight="1" x14ac:dyDescent="0.35"/>
    <row r="45419" ht="27.5" hidden="1" customHeight="1" x14ac:dyDescent="0.35"/>
    <row r="45420" ht="27.5" hidden="1" customHeight="1" x14ac:dyDescent="0.35"/>
    <row r="45421" ht="27.5" hidden="1" customHeight="1" x14ac:dyDescent="0.35"/>
    <row r="45422" ht="27.5" hidden="1" customHeight="1" x14ac:dyDescent="0.35"/>
    <row r="45423" ht="27.5" hidden="1" customHeight="1" x14ac:dyDescent="0.35"/>
    <row r="45424" ht="27.5" hidden="1" customHeight="1" x14ac:dyDescent="0.35"/>
    <row r="45425" ht="27.5" hidden="1" customHeight="1" x14ac:dyDescent="0.35"/>
    <row r="45426" ht="27.5" hidden="1" customHeight="1" x14ac:dyDescent="0.35"/>
    <row r="45427" ht="27.5" hidden="1" customHeight="1" x14ac:dyDescent="0.35"/>
    <row r="45428" ht="27.5" hidden="1" customHeight="1" x14ac:dyDescent="0.35"/>
    <row r="45429" ht="27.5" hidden="1" customHeight="1" x14ac:dyDescent="0.35"/>
    <row r="45430" ht="27.5" hidden="1" customHeight="1" x14ac:dyDescent="0.35"/>
    <row r="45431" ht="27.5" hidden="1" customHeight="1" x14ac:dyDescent="0.35"/>
    <row r="45432" ht="27.5" hidden="1" customHeight="1" x14ac:dyDescent="0.35"/>
    <row r="45433" ht="27.5" hidden="1" customHeight="1" x14ac:dyDescent="0.35"/>
    <row r="45434" ht="27.5" hidden="1" customHeight="1" x14ac:dyDescent="0.35"/>
    <row r="45435" ht="27.5" hidden="1" customHeight="1" x14ac:dyDescent="0.35"/>
    <row r="45436" ht="27.5" hidden="1" customHeight="1" x14ac:dyDescent="0.35"/>
    <row r="45437" ht="27.5" hidden="1" customHeight="1" x14ac:dyDescent="0.35"/>
    <row r="45438" ht="27.5" hidden="1" customHeight="1" x14ac:dyDescent="0.35"/>
    <row r="45439" ht="27.5" hidden="1" customHeight="1" x14ac:dyDescent="0.35"/>
    <row r="45440" ht="27.5" hidden="1" customHeight="1" x14ac:dyDescent="0.35"/>
    <row r="45441" ht="27.5" hidden="1" customHeight="1" x14ac:dyDescent="0.35"/>
    <row r="45442" ht="27.5" hidden="1" customHeight="1" x14ac:dyDescent="0.35"/>
    <row r="45443" ht="27.5" hidden="1" customHeight="1" x14ac:dyDescent="0.35"/>
    <row r="45444" ht="27.5" hidden="1" customHeight="1" x14ac:dyDescent="0.35"/>
    <row r="45445" ht="27.5" hidden="1" customHeight="1" x14ac:dyDescent="0.35"/>
    <row r="45446" ht="27.5" hidden="1" customHeight="1" x14ac:dyDescent="0.35"/>
    <row r="45447" ht="27.5" hidden="1" customHeight="1" x14ac:dyDescent="0.35"/>
    <row r="45448" ht="27.5" hidden="1" customHeight="1" x14ac:dyDescent="0.35"/>
    <row r="45449" ht="27.5" hidden="1" customHeight="1" x14ac:dyDescent="0.35"/>
    <row r="45450" ht="27.5" hidden="1" customHeight="1" x14ac:dyDescent="0.35"/>
    <row r="45451" ht="27.5" hidden="1" customHeight="1" x14ac:dyDescent="0.35"/>
    <row r="45452" ht="27.5" hidden="1" customHeight="1" x14ac:dyDescent="0.35"/>
    <row r="45453" ht="27.5" hidden="1" customHeight="1" x14ac:dyDescent="0.35"/>
    <row r="45454" ht="27.5" hidden="1" customHeight="1" x14ac:dyDescent="0.35"/>
    <row r="45455" ht="27.5" hidden="1" customHeight="1" x14ac:dyDescent="0.35"/>
    <row r="45456" ht="27.5" hidden="1" customHeight="1" x14ac:dyDescent="0.35"/>
    <row r="45457" ht="27.5" hidden="1" customHeight="1" x14ac:dyDescent="0.35"/>
    <row r="45458" ht="27.5" hidden="1" customHeight="1" x14ac:dyDescent="0.35"/>
    <row r="45459" ht="27.5" hidden="1" customHeight="1" x14ac:dyDescent="0.35"/>
    <row r="45460" ht="27.5" hidden="1" customHeight="1" x14ac:dyDescent="0.35"/>
    <row r="45461" ht="27.5" hidden="1" customHeight="1" x14ac:dyDescent="0.35"/>
    <row r="45462" ht="27.5" hidden="1" customHeight="1" x14ac:dyDescent="0.35"/>
    <row r="45463" ht="27.5" hidden="1" customHeight="1" x14ac:dyDescent="0.35"/>
    <row r="45464" ht="27.5" hidden="1" customHeight="1" x14ac:dyDescent="0.35"/>
    <row r="45465" ht="27.5" hidden="1" customHeight="1" x14ac:dyDescent="0.35"/>
    <row r="45466" ht="27.5" hidden="1" customHeight="1" x14ac:dyDescent="0.35"/>
    <row r="45467" ht="27.5" hidden="1" customHeight="1" x14ac:dyDescent="0.35"/>
    <row r="45468" ht="27.5" hidden="1" customHeight="1" x14ac:dyDescent="0.35"/>
    <row r="45469" ht="27.5" hidden="1" customHeight="1" x14ac:dyDescent="0.35"/>
    <row r="45470" ht="27.5" hidden="1" customHeight="1" x14ac:dyDescent="0.35"/>
    <row r="45471" ht="27.5" hidden="1" customHeight="1" x14ac:dyDescent="0.35"/>
    <row r="45472" ht="27.5" hidden="1" customHeight="1" x14ac:dyDescent="0.35"/>
    <row r="45473" ht="27.5" hidden="1" customHeight="1" x14ac:dyDescent="0.35"/>
    <row r="45474" ht="27.5" hidden="1" customHeight="1" x14ac:dyDescent="0.35"/>
    <row r="45475" ht="27.5" hidden="1" customHeight="1" x14ac:dyDescent="0.35"/>
    <row r="45476" ht="27.5" hidden="1" customHeight="1" x14ac:dyDescent="0.35"/>
    <row r="45477" ht="27.5" hidden="1" customHeight="1" x14ac:dyDescent="0.35"/>
    <row r="45478" ht="27.5" hidden="1" customHeight="1" x14ac:dyDescent="0.35"/>
    <row r="45479" ht="27.5" hidden="1" customHeight="1" x14ac:dyDescent="0.35"/>
    <row r="45480" ht="27.5" hidden="1" customHeight="1" x14ac:dyDescent="0.35"/>
    <row r="45481" ht="27.5" hidden="1" customHeight="1" x14ac:dyDescent="0.35"/>
    <row r="45482" ht="27.5" hidden="1" customHeight="1" x14ac:dyDescent="0.35"/>
    <row r="45483" ht="27.5" hidden="1" customHeight="1" x14ac:dyDescent="0.35"/>
    <row r="45484" ht="27.5" hidden="1" customHeight="1" x14ac:dyDescent="0.35"/>
    <row r="45485" ht="27.5" hidden="1" customHeight="1" x14ac:dyDescent="0.35"/>
    <row r="45486" ht="27.5" hidden="1" customHeight="1" x14ac:dyDescent="0.35"/>
    <row r="45487" ht="27.5" hidden="1" customHeight="1" x14ac:dyDescent="0.35"/>
    <row r="45488" ht="27.5" hidden="1" customHeight="1" x14ac:dyDescent="0.35"/>
    <row r="45489" ht="27.5" hidden="1" customHeight="1" x14ac:dyDescent="0.35"/>
    <row r="45490" ht="27.5" hidden="1" customHeight="1" x14ac:dyDescent="0.35"/>
    <row r="45491" ht="27.5" hidden="1" customHeight="1" x14ac:dyDescent="0.35"/>
    <row r="45492" ht="27.5" hidden="1" customHeight="1" x14ac:dyDescent="0.35"/>
    <row r="45493" ht="27.5" hidden="1" customHeight="1" x14ac:dyDescent="0.35"/>
    <row r="45494" ht="27.5" hidden="1" customHeight="1" x14ac:dyDescent="0.35"/>
    <row r="45495" ht="27.5" hidden="1" customHeight="1" x14ac:dyDescent="0.35"/>
    <row r="45496" ht="27.5" hidden="1" customHeight="1" x14ac:dyDescent="0.35"/>
    <row r="45497" ht="27.5" hidden="1" customHeight="1" x14ac:dyDescent="0.35"/>
    <row r="45498" ht="27.5" hidden="1" customHeight="1" x14ac:dyDescent="0.35"/>
    <row r="45499" ht="27.5" hidden="1" customHeight="1" x14ac:dyDescent="0.35"/>
    <row r="45500" ht="27.5" hidden="1" customHeight="1" x14ac:dyDescent="0.35"/>
    <row r="45501" ht="27.5" hidden="1" customHeight="1" x14ac:dyDescent="0.35"/>
    <row r="45502" ht="27.5" hidden="1" customHeight="1" x14ac:dyDescent="0.35"/>
    <row r="45503" ht="27.5" hidden="1" customHeight="1" x14ac:dyDescent="0.35"/>
    <row r="45504" ht="27.5" hidden="1" customHeight="1" x14ac:dyDescent="0.35"/>
    <row r="45505" ht="27.5" hidden="1" customHeight="1" x14ac:dyDescent="0.35"/>
    <row r="45506" ht="27.5" hidden="1" customHeight="1" x14ac:dyDescent="0.35"/>
    <row r="45507" ht="27.5" hidden="1" customHeight="1" x14ac:dyDescent="0.35"/>
    <row r="45508" ht="27.5" hidden="1" customHeight="1" x14ac:dyDescent="0.35"/>
    <row r="45509" ht="27.5" hidden="1" customHeight="1" x14ac:dyDescent="0.35"/>
    <row r="45510" ht="27.5" hidden="1" customHeight="1" x14ac:dyDescent="0.35"/>
    <row r="45511" ht="27.5" hidden="1" customHeight="1" x14ac:dyDescent="0.35"/>
    <row r="45512" ht="27.5" hidden="1" customHeight="1" x14ac:dyDescent="0.35"/>
    <row r="45513" ht="27.5" hidden="1" customHeight="1" x14ac:dyDescent="0.35"/>
    <row r="45514" ht="27.5" hidden="1" customHeight="1" x14ac:dyDescent="0.35"/>
    <row r="45515" ht="27.5" hidden="1" customHeight="1" x14ac:dyDescent="0.35"/>
    <row r="45516" ht="27.5" hidden="1" customHeight="1" x14ac:dyDescent="0.35"/>
    <row r="45517" ht="27.5" hidden="1" customHeight="1" x14ac:dyDescent="0.35"/>
    <row r="45518" ht="27.5" hidden="1" customHeight="1" x14ac:dyDescent="0.35"/>
    <row r="45519" ht="27.5" hidden="1" customHeight="1" x14ac:dyDescent="0.35"/>
    <row r="45520" ht="27.5" hidden="1" customHeight="1" x14ac:dyDescent="0.35"/>
    <row r="45521" ht="27.5" hidden="1" customHeight="1" x14ac:dyDescent="0.35"/>
    <row r="45522" ht="27.5" hidden="1" customHeight="1" x14ac:dyDescent="0.35"/>
    <row r="45523" ht="27.5" hidden="1" customHeight="1" x14ac:dyDescent="0.35"/>
    <row r="45524" ht="27.5" hidden="1" customHeight="1" x14ac:dyDescent="0.35"/>
    <row r="45525" ht="27.5" hidden="1" customHeight="1" x14ac:dyDescent="0.35"/>
    <row r="45526" ht="27.5" hidden="1" customHeight="1" x14ac:dyDescent="0.35"/>
    <row r="45527" ht="27.5" hidden="1" customHeight="1" x14ac:dyDescent="0.35"/>
    <row r="45528" ht="27.5" hidden="1" customHeight="1" x14ac:dyDescent="0.35"/>
    <row r="45529" ht="27.5" hidden="1" customHeight="1" x14ac:dyDescent="0.35"/>
    <row r="45530" ht="27.5" hidden="1" customHeight="1" x14ac:dyDescent="0.35"/>
    <row r="45531" ht="27.5" hidden="1" customHeight="1" x14ac:dyDescent="0.35"/>
    <row r="45532" ht="27.5" hidden="1" customHeight="1" x14ac:dyDescent="0.35"/>
    <row r="45533" ht="27.5" hidden="1" customHeight="1" x14ac:dyDescent="0.35"/>
    <row r="45534" ht="27.5" hidden="1" customHeight="1" x14ac:dyDescent="0.35"/>
    <row r="45535" ht="27.5" hidden="1" customHeight="1" x14ac:dyDescent="0.35"/>
    <row r="45536" ht="27.5" hidden="1" customHeight="1" x14ac:dyDescent="0.35"/>
    <row r="45537" ht="27.5" hidden="1" customHeight="1" x14ac:dyDescent="0.35"/>
    <row r="45538" ht="27.5" hidden="1" customHeight="1" x14ac:dyDescent="0.35"/>
    <row r="45539" ht="27.5" hidden="1" customHeight="1" x14ac:dyDescent="0.35"/>
    <row r="45540" ht="27.5" hidden="1" customHeight="1" x14ac:dyDescent="0.35"/>
    <row r="45541" ht="27.5" hidden="1" customHeight="1" x14ac:dyDescent="0.35"/>
    <row r="45542" ht="27.5" hidden="1" customHeight="1" x14ac:dyDescent="0.35"/>
    <row r="45543" ht="27.5" hidden="1" customHeight="1" x14ac:dyDescent="0.35"/>
    <row r="45544" ht="27.5" hidden="1" customHeight="1" x14ac:dyDescent="0.35"/>
    <row r="45545" ht="27.5" hidden="1" customHeight="1" x14ac:dyDescent="0.35"/>
    <row r="45546" ht="27.5" hidden="1" customHeight="1" x14ac:dyDescent="0.35"/>
    <row r="45547" ht="27.5" hidden="1" customHeight="1" x14ac:dyDescent="0.35"/>
    <row r="45548" ht="27.5" hidden="1" customHeight="1" x14ac:dyDescent="0.35"/>
    <row r="45549" ht="27.5" hidden="1" customHeight="1" x14ac:dyDescent="0.35"/>
    <row r="45550" ht="27.5" hidden="1" customHeight="1" x14ac:dyDescent="0.35"/>
    <row r="45551" ht="27.5" hidden="1" customHeight="1" x14ac:dyDescent="0.35"/>
    <row r="45552" ht="27.5" hidden="1" customHeight="1" x14ac:dyDescent="0.35"/>
    <row r="45553" ht="27.5" hidden="1" customHeight="1" x14ac:dyDescent="0.35"/>
    <row r="45554" ht="27.5" hidden="1" customHeight="1" x14ac:dyDescent="0.35"/>
    <row r="45555" ht="27.5" hidden="1" customHeight="1" x14ac:dyDescent="0.35"/>
    <row r="45556" ht="27.5" hidden="1" customHeight="1" x14ac:dyDescent="0.35"/>
    <row r="45557" ht="27.5" hidden="1" customHeight="1" x14ac:dyDescent="0.35"/>
    <row r="45558" ht="27.5" hidden="1" customHeight="1" x14ac:dyDescent="0.35"/>
    <row r="45559" ht="27.5" hidden="1" customHeight="1" x14ac:dyDescent="0.35"/>
    <row r="45560" ht="27.5" hidden="1" customHeight="1" x14ac:dyDescent="0.35"/>
    <row r="45561" ht="27.5" hidden="1" customHeight="1" x14ac:dyDescent="0.35"/>
    <row r="45562" ht="27.5" hidden="1" customHeight="1" x14ac:dyDescent="0.35"/>
    <row r="45563" ht="27.5" hidden="1" customHeight="1" x14ac:dyDescent="0.35"/>
    <row r="45564" ht="27.5" hidden="1" customHeight="1" x14ac:dyDescent="0.35"/>
    <row r="45565" ht="27.5" hidden="1" customHeight="1" x14ac:dyDescent="0.35"/>
    <row r="45566" ht="27.5" hidden="1" customHeight="1" x14ac:dyDescent="0.35"/>
    <row r="45567" ht="27.5" hidden="1" customHeight="1" x14ac:dyDescent="0.35"/>
    <row r="45568" ht="27.5" hidden="1" customHeight="1" x14ac:dyDescent="0.35"/>
    <row r="45569" ht="27.5" hidden="1" customHeight="1" x14ac:dyDescent="0.35"/>
    <row r="45570" ht="27.5" hidden="1" customHeight="1" x14ac:dyDescent="0.35"/>
    <row r="45571" ht="27.5" hidden="1" customHeight="1" x14ac:dyDescent="0.35"/>
    <row r="45572" ht="27.5" hidden="1" customHeight="1" x14ac:dyDescent="0.35"/>
    <row r="45573" ht="27.5" hidden="1" customHeight="1" x14ac:dyDescent="0.35"/>
    <row r="45574" ht="27.5" hidden="1" customHeight="1" x14ac:dyDescent="0.35"/>
    <row r="45575" ht="27.5" hidden="1" customHeight="1" x14ac:dyDescent="0.35"/>
    <row r="45576" ht="27.5" hidden="1" customHeight="1" x14ac:dyDescent="0.35"/>
    <row r="45577" ht="27.5" hidden="1" customHeight="1" x14ac:dyDescent="0.35"/>
    <row r="45578" ht="27.5" hidden="1" customHeight="1" x14ac:dyDescent="0.35"/>
    <row r="45579" ht="27.5" hidden="1" customHeight="1" x14ac:dyDescent="0.35"/>
    <row r="45580" ht="27.5" hidden="1" customHeight="1" x14ac:dyDescent="0.35"/>
    <row r="45581" ht="27.5" hidden="1" customHeight="1" x14ac:dyDescent="0.35"/>
    <row r="45582" ht="27.5" hidden="1" customHeight="1" x14ac:dyDescent="0.35"/>
    <row r="45583" ht="27.5" hidden="1" customHeight="1" x14ac:dyDescent="0.35"/>
    <row r="45584" ht="27.5" hidden="1" customHeight="1" x14ac:dyDescent="0.35"/>
    <row r="45585" ht="27.5" hidden="1" customHeight="1" x14ac:dyDescent="0.35"/>
    <row r="45586" ht="27.5" hidden="1" customHeight="1" x14ac:dyDescent="0.35"/>
    <row r="45587" ht="27.5" hidden="1" customHeight="1" x14ac:dyDescent="0.35"/>
    <row r="45588" ht="27.5" hidden="1" customHeight="1" x14ac:dyDescent="0.35"/>
    <row r="45589" ht="27.5" hidden="1" customHeight="1" x14ac:dyDescent="0.35"/>
    <row r="45590" ht="27.5" hidden="1" customHeight="1" x14ac:dyDescent="0.35"/>
    <row r="45591" ht="27.5" hidden="1" customHeight="1" x14ac:dyDescent="0.35"/>
    <row r="45592" ht="27.5" hidden="1" customHeight="1" x14ac:dyDescent="0.35"/>
    <row r="45593" ht="27.5" hidden="1" customHeight="1" x14ac:dyDescent="0.35"/>
    <row r="45594" ht="27.5" hidden="1" customHeight="1" x14ac:dyDescent="0.35"/>
    <row r="45595" ht="27.5" hidden="1" customHeight="1" x14ac:dyDescent="0.35"/>
    <row r="45596" ht="27.5" hidden="1" customHeight="1" x14ac:dyDescent="0.35"/>
    <row r="45597" ht="27.5" hidden="1" customHeight="1" x14ac:dyDescent="0.35"/>
    <row r="45598" ht="27.5" hidden="1" customHeight="1" x14ac:dyDescent="0.35"/>
    <row r="45599" ht="27.5" hidden="1" customHeight="1" x14ac:dyDescent="0.35"/>
    <row r="45600" ht="27.5" hidden="1" customHeight="1" x14ac:dyDescent="0.35"/>
    <row r="45601" ht="27.5" hidden="1" customHeight="1" x14ac:dyDescent="0.35"/>
    <row r="45602" ht="27.5" hidden="1" customHeight="1" x14ac:dyDescent="0.35"/>
    <row r="45603" ht="27.5" hidden="1" customHeight="1" x14ac:dyDescent="0.35"/>
    <row r="45604" ht="27.5" hidden="1" customHeight="1" x14ac:dyDescent="0.35"/>
    <row r="45605" ht="27.5" hidden="1" customHeight="1" x14ac:dyDescent="0.35"/>
    <row r="45606" ht="27.5" hidden="1" customHeight="1" x14ac:dyDescent="0.35"/>
    <row r="45607" ht="27.5" hidden="1" customHeight="1" x14ac:dyDescent="0.35"/>
    <row r="45608" ht="27.5" hidden="1" customHeight="1" x14ac:dyDescent="0.35"/>
    <row r="45609" ht="27.5" hidden="1" customHeight="1" x14ac:dyDescent="0.35"/>
    <row r="45610" ht="27.5" hidden="1" customHeight="1" x14ac:dyDescent="0.35"/>
    <row r="45611" ht="27.5" hidden="1" customHeight="1" x14ac:dyDescent="0.35"/>
    <row r="45612" ht="27.5" hidden="1" customHeight="1" x14ac:dyDescent="0.35"/>
    <row r="45613" ht="27.5" hidden="1" customHeight="1" x14ac:dyDescent="0.35"/>
    <row r="45614" ht="27.5" hidden="1" customHeight="1" x14ac:dyDescent="0.35"/>
    <row r="45615" ht="27.5" hidden="1" customHeight="1" x14ac:dyDescent="0.35"/>
    <row r="45616" ht="27.5" hidden="1" customHeight="1" x14ac:dyDescent="0.35"/>
    <row r="45617" ht="27.5" hidden="1" customHeight="1" x14ac:dyDescent="0.35"/>
    <row r="45618" ht="27.5" hidden="1" customHeight="1" x14ac:dyDescent="0.35"/>
    <row r="45619" ht="27.5" hidden="1" customHeight="1" x14ac:dyDescent="0.35"/>
    <row r="45620" ht="27.5" hidden="1" customHeight="1" x14ac:dyDescent="0.35"/>
    <row r="45621" ht="27.5" hidden="1" customHeight="1" x14ac:dyDescent="0.35"/>
    <row r="45622" ht="27.5" hidden="1" customHeight="1" x14ac:dyDescent="0.35"/>
    <row r="45623" ht="27.5" hidden="1" customHeight="1" x14ac:dyDescent="0.35"/>
    <row r="45624" ht="27.5" hidden="1" customHeight="1" x14ac:dyDescent="0.35"/>
    <row r="45625" ht="27.5" hidden="1" customHeight="1" x14ac:dyDescent="0.35"/>
    <row r="45626" ht="27.5" hidden="1" customHeight="1" x14ac:dyDescent="0.35"/>
    <row r="45627" ht="27.5" hidden="1" customHeight="1" x14ac:dyDescent="0.35"/>
    <row r="45628" ht="27.5" hidden="1" customHeight="1" x14ac:dyDescent="0.35"/>
    <row r="45629" ht="27.5" hidden="1" customHeight="1" x14ac:dyDescent="0.35"/>
    <row r="45630" ht="27.5" hidden="1" customHeight="1" x14ac:dyDescent="0.35"/>
    <row r="45631" ht="27.5" hidden="1" customHeight="1" x14ac:dyDescent="0.35"/>
    <row r="45632" ht="27.5" hidden="1" customHeight="1" x14ac:dyDescent="0.35"/>
    <row r="45633" ht="27.5" hidden="1" customHeight="1" x14ac:dyDescent="0.35"/>
    <row r="45634" ht="27.5" hidden="1" customHeight="1" x14ac:dyDescent="0.35"/>
    <row r="45635" ht="27.5" hidden="1" customHeight="1" x14ac:dyDescent="0.35"/>
    <row r="45636" ht="27.5" hidden="1" customHeight="1" x14ac:dyDescent="0.35"/>
    <row r="45637" ht="27.5" hidden="1" customHeight="1" x14ac:dyDescent="0.35"/>
    <row r="45638" ht="27.5" hidden="1" customHeight="1" x14ac:dyDescent="0.35"/>
    <row r="45639" ht="27.5" hidden="1" customHeight="1" x14ac:dyDescent="0.35"/>
    <row r="45640" ht="27.5" hidden="1" customHeight="1" x14ac:dyDescent="0.35"/>
    <row r="45641" ht="27.5" hidden="1" customHeight="1" x14ac:dyDescent="0.35"/>
    <row r="45642" ht="27.5" hidden="1" customHeight="1" x14ac:dyDescent="0.35"/>
    <row r="45643" ht="27.5" hidden="1" customHeight="1" x14ac:dyDescent="0.35"/>
    <row r="45644" ht="27.5" hidden="1" customHeight="1" x14ac:dyDescent="0.35"/>
    <row r="45645" ht="27.5" hidden="1" customHeight="1" x14ac:dyDescent="0.35"/>
    <row r="45646" ht="27.5" hidden="1" customHeight="1" x14ac:dyDescent="0.35"/>
    <row r="45647" ht="27.5" hidden="1" customHeight="1" x14ac:dyDescent="0.35"/>
    <row r="45648" ht="27.5" hidden="1" customHeight="1" x14ac:dyDescent="0.35"/>
    <row r="45649" ht="27.5" hidden="1" customHeight="1" x14ac:dyDescent="0.35"/>
    <row r="45650" ht="27.5" hidden="1" customHeight="1" x14ac:dyDescent="0.35"/>
    <row r="45651" ht="27.5" hidden="1" customHeight="1" x14ac:dyDescent="0.35"/>
    <row r="45652" ht="27.5" hidden="1" customHeight="1" x14ac:dyDescent="0.35"/>
    <row r="45653" ht="27.5" hidden="1" customHeight="1" x14ac:dyDescent="0.35"/>
    <row r="45654" ht="27.5" hidden="1" customHeight="1" x14ac:dyDescent="0.35"/>
    <row r="45655" ht="27.5" hidden="1" customHeight="1" x14ac:dyDescent="0.35"/>
    <row r="45656" ht="27.5" hidden="1" customHeight="1" x14ac:dyDescent="0.35"/>
    <row r="45657" ht="27.5" hidden="1" customHeight="1" x14ac:dyDescent="0.35"/>
    <row r="45658" ht="27.5" hidden="1" customHeight="1" x14ac:dyDescent="0.35"/>
    <row r="45659" ht="27.5" hidden="1" customHeight="1" x14ac:dyDescent="0.35"/>
    <row r="45660" ht="27.5" hidden="1" customHeight="1" x14ac:dyDescent="0.35"/>
    <row r="45661" ht="27.5" hidden="1" customHeight="1" x14ac:dyDescent="0.35"/>
    <row r="45662" ht="27.5" hidden="1" customHeight="1" x14ac:dyDescent="0.35"/>
    <row r="45663" ht="27.5" hidden="1" customHeight="1" x14ac:dyDescent="0.35"/>
    <row r="45664" ht="27.5" hidden="1" customHeight="1" x14ac:dyDescent="0.35"/>
    <row r="45665" ht="27.5" hidden="1" customHeight="1" x14ac:dyDescent="0.35"/>
    <row r="45666" ht="27.5" hidden="1" customHeight="1" x14ac:dyDescent="0.35"/>
    <row r="45667" ht="27.5" hidden="1" customHeight="1" x14ac:dyDescent="0.35"/>
    <row r="45668" ht="27.5" hidden="1" customHeight="1" x14ac:dyDescent="0.35"/>
    <row r="45669" ht="27.5" hidden="1" customHeight="1" x14ac:dyDescent="0.35"/>
    <row r="45670" ht="27.5" hidden="1" customHeight="1" x14ac:dyDescent="0.35"/>
    <row r="45671" ht="27.5" hidden="1" customHeight="1" x14ac:dyDescent="0.35"/>
    <row r="45672" ht="27.5" hidden="1" customHeight="1" x14ac:dyDescent="0.35"/>
    <row r="45673" ht="27.5" hidden="1" customHeight="1" x14ac:dyDescent="0.35"/>
    <row r="45674" ht="27.5" hidden="1" customHeight="1" x14ac:dyDescent="0.35"/>
    <row r="45675" ht="27.5" hidden="1" customHeight="1" x14ac:dyDescent="0.35"/>
    <row r="45676" ht="27.5" hidden="1" customHeight="1" x14ac:dyDescent="0.35"/>
    <row r="45677" ht="27.5" hidden="1" customHeight="1" x14ac:dyDescent="0.35"/>
    <row r="45678" ht="27.5" hidden="1" customHeight="1" x14ac:dyDescent="0.35"/>
    <row r="45679" ht="27.5" hidden="1" customHeight="1" x14ac:dyDescent="0.35"/>
    <row r="45680" ht="27.5" hidden="1" customHeight="1" x14ac:dyDescent="0.35"/>
    <row r="45681" ht="27.5" hidden="1" customHeight="1" x14ac:dyDescent="0.35"/>
    <row r="45682" ht="27.5" hidden="1" customHeight="1" x14ac:dyDescent="0.35"/>
    <row r="45683" ht="27.5" hidden="1" customHeight="1" x14ac:dyDescent="0.35"/>
    <row r="45684" ht="27.5" hidden="1" customHeight="1" x14ac:dyDescent="0.35"/>
    <row r="45685" ht="27.5" hidden="1" customHeight="1" x14ac:dyDescent="0.35"/>
    <row r="45686" ht="27.5" hidden="1" customHeight="1" x14ac:dyDescent="0.35"/>
    <row r="45687" ht="27.5" hidden="1" customHeight="1" x14ac:dyDescent="0.35"/>
    <row r="45688" ht="27.5" hidden="1" customHeight="1" x14ac:dyDescent="0.35"/>
    <row r="45689" ht="27.5" hidden="1" customHeight="1" x14ac:dyDescent="0.35"/>
    <row r="45690" ht="27.5" hidden="1" customHeight="1" x14ac:dyDescent="0.35"/>
    <row r="45691" ht="27.5" hidden="1" customHeight="1" x14ac:dyDescent="0.35"/>
    <row r="45692" ht="27.5" hidden="1" customHeight="1" x14ac:dyDescent="0.35"/>
    <row r="45693" ht="27.5" hidden="1" customHeight="1" x14ac:dyDescent="0.35"/>
    <row r="45694" ht="27.5" hidden="1" customHeight="1" x14ac:dyDescent="0.35"/>
    <row r="45695" ht="27.5" hidden="1" customHeight="1" x14ac:dyDescent="0.35"/>
    <row r="45696" ht="27.5" hidden="1" customHeight="1" x14ac:dyDescent="0.35"/>
    <row r="45697" ht="27.5" hidden="1" customHeight="1" x14ac:dyDescent="0.35"/>
    <row r="45698" ht="27.5" hidden="1" customHeight="1" x14ac:dyDescent="0.35"/>
    <row r="45699" ht="27.5" hidden="1" customHeight="1" x14ac:dyDescent="0.35"/>
    <row r="45700" ht="27.5" hidden="1" customHeight="1" x14ac:dyDescent="0.35"/>
    <row r="45701" ht="27.5" hidden="1" customHeight="1" x14ac:dyDescent="0.35"/>
    <row r="45702" ht="27.5" hidden="1" customHeight="1" x14ac:dyDescent="0.35"/>
    <row r="45703" ht="27.5" hidden="1" customHeight="1" x14ac:dyDescent="0.35"/>
    <row r="45704" ht="27.5" hidden="1" customHeight="1" x14ac:dyDescent="0.35"/>
    <row r="45705" ht="27.5" hidden="1" customHeight="1" x14ac:dyDescent="0.35"/>
    <row r="45706" ht="27.5" hidden="1" customHeight="1" x14ac:dyDescent="0.35"/>
    <row r="45707" ht="27.5" hidden="1" customHeight="1" x14ac:dyDescent="0.35"/>
    <row r="45708" ht="27.5" hidden="1" customHeight="1" x14ac:dyDescent="0.35"/>
    <row r="45709" ht="27.5" hidden="1" customHeight="1" x14ac:dyDescent="0.35"/>
    <row r="45710" ht="27.5" hidden="1" customHeight="1" x14ac:dyDescent="0.35"/>
    <row r="45711" ht="27.5" hidden="1" customHeight="1" x14ac:dyDescent="0.35"/>
    <row r="45712" ht="27.5" hidden="1" customHeight="1" x14ac:dyDescent="0.35"/>
    <row r="45713" ht="27.5" hidden="1" customHeight="1" x14ac:dyDescent="0.35"/>
    <row r="45714" ht="27.5" hidden="1" customHeight="1" x14ac:dyDescent="0.35"/>
    <row r="45715" ht="27.5" hidden="1" customHeight="1" x14ac:dyDescent="0.35"/>
    <row r="45716" ht="27.5" hidden="1" customHeight="1" x14ac:dyDescent="0.35"/>
    <row r="45717" ht="27.5" hidden="1" customHeight="1" x14ac:dyDescent="0.35"/>
    <row r="45718" ht="27.5" hidden="1" customHeight="1" x14ac:dyDescent="0.35"/>
    <row r="45719" ht="27.5" hidden="1" customHeight="1" x14ac:dyDescent="0.35"/>
    <row r="45720" ht="27.5" hidden="1" customHeight="1" x14ac:dyDescent="0.35"/>
    <row r="45721" ht="27.5" hidden="1" customHeight="1" x14ac:dyDescent="0.35"/>
    <row r="45722" ht="27.5" hidden="1" customHeight="1" x14ac:dyDescent="0.35"/>
    <row r="45723" ht="27.5" hidden="1" customHeight="1" x14ac:dyDescent="0.35"/>
    <row r="45724" ht="27.5" hidden="1" customHeight="1" x14ac:dyDescent="0.35"/>
    <row r="45725" ht="27.5" hidden="1" customHeight="1" x14ac:dyDescent="0.35"/>
    <row r="45726" ht="27.5" hidden="1" customHeight="1" x14ac:dyDescent="0.35"/>
    <row r="45727" ht="27.5" hidden="1" customHeight="1" x14ac:dyDescent="0.35"/>
    <row r="45728" ht="27.5" hidden="1" customHeight="1" x14ac:dyDescent="0.35"/>
    <row r="45729" ht="27.5" hidden="1" customHeight="1" x14ac:dyDescent="0.35"/>
    <row r="45730" ht="27.5" hidden="1" customHeight="1" x14ac:dyDescent="0.35"/>
    <row r="45731" ht="27.5" hidden="1" customHeight="1" x14ac:dyDescent="0.35"/>
    <row r="45732" ht="27.5" hidden="1" customHeight="1" x14ac:dyDescent="0.35"/>
    <row r="45733" ht="27.5" hidden="1" customHeight="1" x14ac:dyDescent="0.35"/>
    <row r="45734" ht="27.5" hidden="1" customHeight="1" x14ac:dyDescent="0.35"/>
    <row r="45735" ht="27.5" hidden="1" customHeight="1" x14ac:dyDescent="0.35"/>
    <row r="45736" ht="27.5" hidden="1" customHeight="1" x14ac:dyDescent="0.35"/>
    <row r="45737" ht="27.5" hidden="1" customHeight="1" x14ac:dyDescent="0.35"/>
    <row r="45738" ht="27.5" hidden="1" customHeight="1" x14ac:dyDescent="0.35"/>
    <row r="45739" ht="27.5" hidden="1" customHeight="1" x14ac:dyDescent="0.35"/>
    <row r="45740" ht="27.5" hidden="1" customHeight="1" x14ac:dyDescent="0.35"/>
    <row r="45741" ht="27.5" hidden="1" customHeight="1" x14ac:dyDescent="0.35"/>
    <row r="45742" ht="27.5" hidden="1" customHeight="1" x14ac:dyDescent="0.35"/>
    <row r="45743" ht="27.5" hidden="1" customHeight="1" x14ac:dyDescent="0.35"/>
    <row r="45744" ht="27.5" hidden="1" customHeight="1" x14ac:dyDescent="0.35"/>
    <row r="45745" ht="27.5" hidden="1" customHeight="1" x14ac:dyDescent="0.35"/>
    <row r="45746" ht="27.5" hidden="1" customHeight="1" x14ac:dyDescent="0.35"/>
    <row r="45747" ht="27.5" hidden="1" customHeight="1" x14ac:dyDescent="0.35"/>
    <row r="45748" ht="27.5" hidden="1" customHeight="1" x14ac:dyDescent="0.35"/>
    <row r="45749" ht="27.5" hidden="1" customHeight="1" x14ac:dyDescent="0.35"/>
    <row r="45750" ht="27.5" hidden="1" customHeight="1" x14ac:dyDescent="0.35"/>
    <row r="45751" ht="27.5" hidden="1" customHeight="1" x14ac:dyDescent="0.35"/>
    <row r="45752" ht="27.5" hidden="1" customHeight="1" x14ac:dyDescent="0.35"/>
    <row r="45753" ht="27.5" hidden="1" customHeight="1" x14ac:dyDescent="0.35"/>
    <row r="45754" ht="27.5" hidden="1" customHeight="1" x14ac:dyDescent="0.35"/>
    <row r="45755" ht="27.5" hidden="1" customHeight="1" x14ac:dyDescent="0.35"/>
    <row r="45756" ht="27.5" hidden="1" customHeight="1" x14ac:dyDescent="0.35"/>
    <row r="45757" ht="27.5" hidden="1" customHeight="1" x14ac:dyDescent="0.35"/>
    <row r="45758" ht="27.5" hidden="1" customHeight="1" x14ac:dyDescent="0.35"/>
    <row r="45759" ht="27.5" hidden="1" customHeight="1" x14ac:dyDescent="0.35"/>
    <row r="45760" ht="27.5" hidden="1" customHeight="1" x14ac:dyDescent="0.35"/>
    <row r="45761" ht="27.5" hidden="1" customHeight="1" x14ac:dyDescent="0.35"/>
    <row r="45762" ht="27.5" hidden="1" customHeight="1" x14ac:dyDescent="0.35"/>
    <row r="45763" ht="27.5" hidden="1" customHeight="1" x14ac:dyDescent="0.35"/>
    <row r="45764" ht="27.5" hidden="1" customHeight="1" x14ac:dyDescent="0.35"/>
    <row r="45765" ht="27.5" hidden="1" customHeight="1" x14ac:dyDescent="0.35"/>
    <row r="45766" ht="27.5" hidden="1" customHeight="1" x14ac:dyDescent="0.35"/>
    <row r="45767" ht="27.5" hidden="1" customHeight="1" x14ac:dyDescent="0.35"/>
    <row r="45768" ht="27.5" hidden="1" customHeight="1" x14ac:dyDescent="0.35"/>
    <row r="45769" ht="27.5" hidden="1" customHeight="1" x14ac:dyDescent="0.35"/>
    <row r="45770" ht="27.5" hidden="1" customHeight="1" x14ac:dyDescent="0.35"/>
    <row r="45771" ht="27.5" hidden="1" customHeight="1" x14ac:dyDescent="0.35"/>
    <row r="45772" ht="27.5" hidden="1" customHeight="1" x14ac:dyDescent="0.35"/>
    <row r="45773" ht="27.5" hidden="1" customHeight="1" x14ac:dyDescent="0.35"/>
    <row r="45774" ht="27.5" hidden="1" customHeight="1" x14ac:dyDescent="0.35"/>
    <row r="45775" ht="27.5" hidden="1" customHeight="1" x14ac:dyDescent="0.35"/>
    <row r="45776" ht="27.5" hidden="1" customHeight="1" x14ac:dyDescent="0.35"/>
    <row r="45777" ht="27.5" hidden="1" customHeight="1" x14ac:dyDescent="0.35"/>
    <row r="45778" ht="27.5" hidden="1" customHeight="1" x14ac:dyDescent="0.35"/>
    <row r="45779" ht="27.5" hidden="1" customHeight="1" x14ac:dyDescent="0.35"/>
    <row r="45780" ht="27.5" hidden="1" customHeight="1" x14ac:dyDescent="0.35"/>
    <row r="45781" ht="27.5" hidden="1" customHeight="1" x14ac:dyDescent="0.35"/>
    <row r="45782" ht="27.5" hidden="1" customHeight="1" x14ac:dyDescent="0.35"/>
    <row r="45783" ht="27.5" hidden="1" customHeight="1" x14ac:dyDescent="0.35"/>
    <row r="45784" ht="27.5" hidden="1" customHeight="1" x14ac:dyDescent="0.35"/>
    <row r="45785" ht="27.5" hidden="1" customHeight="1" x14ac:dyDescent="0.35"/>
    <row r="45786" ht="27.5" hidden="1" customHeight="1" x14ac:dyDescent="0.35"/>
    <row r="45787" ht="27.5" hidden="1" customHeight="1" x14ac:dyDescent="0.35"/>
    <row r="45788" ht="27.5" hidden="1" customHeight="1" x14ac:dyDescent="0.35"/>
    <row r="45789" ht="27.5" hidden="1" customHeight="1" x14ac:dyDescent="0.35"/>
    <row r="45790" ht="27.5" hidden="1" customHeight="1" x14ac:dyDescent="0.35"/>
    <row r="45791" ht="27.5" hidden="1" customHeight="1" x14ac:dyDescent="0.35"/>
    <row r="45792" ht="27.5" hidden="1" customHeight="1" x14ac:dyDescent="0.35"/>
    <row r="45793" ht="27.5" hidden="1" customHeight="1" x14ac:dyDescent="0.35"/>
    <row r="45794" ht="27.5" hidden="1" customHeight="1" x14ac:dyDescent="0.35"/>
    <row r="45795" ht="27.5" hidden="1" customHeight="1" x14ac:dyDescent="0.35"/>
    <row r="45796" ht="27.5" hidden="1" customHeight="1" x14ac:dyDescent="0.35"/>
    <row r="45797" ht="27.5" hidden="1" customHeight="1" x14ac:dyDescent="0.35"/>
    <row r="45798" ht="27.5" hidden="1" customHeight="1" x14ac:dyDescent="0.35"/>
    <row r="45799" ht="27.5" hidden="1" customHeight="1" x14ac:dyDescent="0.35"/>
    <row r="45800" ht="27.5" hidden="1" customHeight="1" x14ac:dyDescent="0.35"/>
    <row r="45801" ht="27.5" hidden="1" customHeight="1" x14ac:dyDescent="0.35"/>
    <row r="45802" ht="27.5" hidden="1" customHeight="1" x14ac:dyDescent="0.35"/>
    <row r="45803" ht="27.5" hidden="1" customHeight="1" x14ac:dyDescent="0.35"/>
    <row r="45804" ht="27.5" hidden="1" customHeight="1" x14ac:dyDescent="0.35"/>
    <row r="45805" ht="27.5" hidden="1" customHeight="1" x14ac:dyDescent="0.35"/>
    <row r="45806" ht="27.5" hidden="1" customHeight="1" x14ac:dyDescent="0.35"/>
    <row r="45807" ht="27.5" hidden="1" customHeight="1" x14ac:dyDescent="0.35"/>
    <row r="45808" ht="27.5" hidden="1" customHeight="1" x14ac:dyDescent="0.35"/>
    <row r="45809" ht="27.5" hidden="1" customHeight="1" x14ac:dyDescent="0.35"/>
    <row r="45810" ht="27.5" hidden="1" customHeight="1" x14ac:dyDescent="0.35"/>
    <row r="45811" ht="27.5" hidden="1" customHeight="1" x14ac:dyDescent="0.35"/>
    <row r="45812" ht="27.5" hidden="1" customHeight="1" x14ac:dyDescent="0.35"/>
    <row r="45813" ht="27.5" hidden="1" customHeight="1" x14ac:dyDescent="0.35"/>
    <row r="45814" ht="27.5" hidden="1" customHeight="1" x14ac:dyDescent="0.35"/>
    <row r="45815" ht="27.5" hidden="1" customHeight="1" x14ac:dyDescent="0.35"/>
    <row r="45816" ht="27.5" hidden="1" customHeight="1" x14ac:dyDescent="0.35"/>
    <row r="45817" ht="27.5" hidden="1" customHeight="1" x14ac:dyDescent="0.35"/>
    <row r="45818" ht="27.5" hidden="1" customHeight="1" x14ac:dyDescent="0.35"/>
    <row r="45819" ht="27.5" hidden="1" customHeight="1" x14ac:dyDescent="0.35"/>
    <row r="45820" ht="27.5" hidden="1" customHeight="1" x14ac:dyDescent="0.35"/>
    <row r="45821" ht="27.5" hidden="1" customHeight="1" x14ac:dyDescent="0.35"/>
    <row r="45822" ht="27.5" hidden="1" customHeight="1" x14ac:dyDescent="0.35"/>
    <row r="45823" ht="27.5" hidden="1" customHeight="1" x14ac:dyDescent="0.35"/>
    <row r="45824" ht="27.5" hidden="1" customHeight="1" x14ac:dyDescent="0.35"/>
    <row r="45825" ht="27.5" hidden="1" customHeight="1" x14ac:dyDescent="0.35"/>
    <row r="45826" ht="27.5" hidden="1" customHeight="1" x14ac:dyDescent="0.35"/>
    <row r="45827" ht="27.5" hidden="1" customHeight="1" x14ac:dyDescent="0.35"/>
    <row r="45828" ht="27.5" hidden="1" customHeight="1" x14ac:dyDescent="0.35"/>
    <row r="45829" ht="27.5" hidden="1" customHeight="1" x14ac:dyDescent="0.35"/>
    <row r="45830" ht="27.5" hidden="1" customHeight="1" x14ac:dyDescent="0.35"/>
    <row r="45831" ht="27.5" hidden="1" customHeight="1" x14ac:dyDescent="0.35"/>
    <row r="45832" ht="27.5" hidden="1" customHeight="1" x14ac:dyDescent="0.35"/>
    <row r="45833" ht="27.5" hidden="1" customHeight="1" x14ac:dyDescent="0.35"/>
    <row r="45834" ht="27.5" hidden="1" customHeight="1" x14ac:dyDescent="0.35"/>
    <row r="45835" ht="27.5" hidden="1" customHeight="1" x14ac:dyDescent="0.35"/>
    <row r="45836" ht="27.5" hidden="1" customHeight="1" x14ac:dyDescent="0.35"/>
    <row r="45837" ht="27.5" hidden="1" customHeight="1" x14ac:dyDescent="0.35"/>
    <row r="45838" ht="27.5" hidden="1" customHeight="1" x14ac:dyDescent="0.35"/>
    <row r="45839" ht="27.5" hidden="1" customHeight="1" x14ac:dyDescent="0.35"/>
    <row r="45840" ht="27.5" hidden="1" customHeight="1" x14ac:dyDescent="0.35"/>
    <row r="45841" ht="27.5" hidden="1" customHeight="1" x14ac:dyDescent="0.35"/>
    <row r="45842" ht="27.5" hidden="1" customHeight="1" x14ac:dyDescent="0.35"/>
    <row r="45843" ht="27.5" hidden="1" customHeight="1" x14ac:dyDescent="0.35"/>
    <row r="45844" ht="27.5" hidden="1" customHeight="1" x14ac:dyDescent="0.35"/>
    <row r="45845" ht="27.5" hidden="1" customHeight="1" x14ac:dyDescent="0.35"/>
    <row r="45846" ht="27.5" hidden="1" customHeight="1" x14ac:dyDescent="0.35"/>
    <row r="45847" ht="27.5" hidden="1" customHeight="1" x14ac:dyDescent="0.35"/>
    <row r="45848" ht="27.5" hidden="1" customHeight="1" x14ac:dyDescent="0.35"/>
    <row r="45849" ht="27.5" hidden="1" customHeight="1" x14ac:dyDescent="0.35"/>
    <row r="45850" ht="27.5" hidden="1" customHeight="1" x14ac:dyDescent="0.35"/>
    <row r="45851" ht="27.5" hidden="1" customHeight="1" x14ac:dyDescent="0.35"/>
    <row r="45852" ht="27.5" hidden="1" customHeight="1" x14ac:dyDescent="0.35"/>
    <row r="45853" ht="27.5" hidden="1" customHeight="1" x14ac:dyDescent="0.35"/>
    <row r="45854" ht="27.5" hidden="1" customHeight="1" x14ac:dyDescent="0.35"/>
    <row r="45855" ht="27.5" hidden="1" customHeight="1" x14ac:dyDescent="0.35"/>
    <row r="45856" ht="27.5" hidden="1" customHeight="1" x14ac:dyDescent="0.35"/>
    <row r="45857" ht="27.5" hidden="1" customHeight="1" x14ac:dyDescent="0.35"/>
    <row r="45858" ht="27.5" hidden="1" customHeight="1" x14ac:dyDescent="0.35"/>
    <row r="45859" ht="27.5" hidden="1" customHeight="1" x14ac:dyDescent="0.35"/>
    <row r="45860" ht="27.5" hidden="1" customHeight="1" x14ac:dyDescent="0.35"/>
    <row r="45861" ht="27.5" hidden="1" customHeight="1" x14ac:dyDescent="0.35"/>
    <row r="45862" ht="27.5" hidden="1" customHeight="1" x14ac:dyDescent="0.35"/>
    <row r="45863" ht="27.5" hidden="1" customHeight="1" x14ac:dyDescent="0.35"/>
    <row r="45864" ht="27.5" hidden="1" customHeight="1" x14ac:dyDescent="0.35"/>
    <row r="45865" ht="27.5" hidden="1" customHeight="1" x14ac:dyDescent="0.35"/>
    <row r="45866" ht="27.5" hidden="1" customHeight="1" x14ac:dyDescent="0.35"/>
    <row r="45867" ht="27.5" hidden="1" customHeight="1" x14ac:dyDescent="0.35"/>
    <row r="45868" ht="27.5" hidden="1" customHeight="1" x14ac:dyDescent="0.35"/>
    <row r="45869" ht="27.5" hidden="1" customHeight="1" x14ac:dyDescent="0.35"/>
    <row r="45870" ht="27.5" hidden="1" customHeight="1" x14ac:dyDescent="0.35"/>
    <row r="45871" ht="27.5" hidden="1" customHeight="1" x14ac:dyDescent="0.35"/>
    <row r="45872" ht="27.5" hidden="1" customHeight="1" x14ac:dyDescent="0.35"/>
    <row r="45873" ht="27.5" hidden="1" customHeight="1" x14ac:dyDescent="0.35"/>
    <row r="45874" ht="27.5" hidden="1" customHeight="1" x14ac:dyDescent="0.35"/>
    <row r="45875" ht="27.5" hidden="1" customHeight="1" x14ac:dyDescent="0.35"/>
    <row r="45876" ht="27.5" hidden="1" customHeight="1" x14ac:dyDescent="0.35"/>
    <row r="45877" ht="27.5" hidden="1" customHeight="1" x14ac:dyDescent="0.35"/>
    <row r="45878" ht="27.5" hidden="1" customHeight="1" x14ac:dyDescent="0.35"/>
    <row r="45879" ht="27.5" hidden="1" customHeight="1" x14ac:dyDescent="0.35"/>
    <row r="45880" ht="27.5" hidden="1" customHeight="1" x14ac:dyDescent="0.35"/>
    <row r="45881" ht="27.5" hidden="1" customHeight="1" x14ac:dyDescent="0.35"/>
    <row r="45882" ht="27.5" hidden="1" customHeight="1" x14ac:dyDescent="0.35"/>
    <row r="45883" ht="27.5" hidden="1" customHeight="1" x14ac:dyDescent="0.35"/>
    <row r="45884" ht="27.5" hidden="1" customHeight="1" x14ac:dyDescent="0.35"/>
    <row r="45885" ht="27.5" hidden="1" customHeight="1" x14ac:dyDescent="0.35"/>
    <row r="45886" ht="27.5" hidden="1" customHeight="1" x14ac:dyDescent="0.35"/>
    <row r="45887" ht="27.5" hidden="1" customHeight="1" x14ac:dyDescent="0.35"/>
    <row r="45888" ht="27.5" hidden="1" customHeight="1" x14ac:dyDescent="0.35"/>
    <row r="45889" ht="27.5" hidden="1" customHeight="1" x14ac:dyDescent="0.35"/>
    <row r="45890" ht="27.5" hidden="1" customHeight="1" x14ac:dyDescent="0.35"/>
    <row r="45891" ht="27.5" hidden="1" customHeight="1" x14ac:dyDescent="0.35"/>
    <row r="45892" ht="27.5" hidden="1" customHeight="1" x14ac:dyDescent="0.35"/>
    <row r="45893" ht="27.5" hidden="1" customHeight="1" x14ac:dyDescent="0.35"/>
    <row r="45894" ht="27.5" hidden="1" customHeight="1" x14ac:dyDescent="0.35"/>
    <row r="45895" ht="27.5" hidden="1" customHeight="1" x14ac:dyDescent="0.35"/>
    <row r="45896" ht="27.5" hidden="1" customHeight="1" x14ac:dyDescent="0.35"/>
    <row r="45897" ht="27.5" hidden="1" customHeight="1" x14ac:dyDescent="0.35"/>
    <row r="45898" ht="27.5" hidden="1" customHeight="1" x14ac:dyDescent="0.35"/>
    <row r="45899" ht="27.5" hidden="1" customHeight="1" x14ac:dyDescent="0.35"/>
    <row r="45900" ht="27.5" hidden="1" customHeight="1" x14ac:dyDescent="0.35"/>
    <row r="45901" ht="27.5" hidden="1" customHeight="1" x14ac:dyDescent="0.35"/>
    <row r="45902" ht="27.5" hidden="1" customHeight="1" x14ac:dyDescent="0.35"/>
    <row r="45903" ht="27.5" hidden="1" customHeight="1" x14ac:dyDescent="0.35"/>
    <row r="45904" ht="27.5" hidden="1" customHeight="1" x14ac:dyDescent="0.35"/>
    <row r="45905" ht="27.5" hidden="1" customHeight="1" x14ac:dyDescent="0.35"/>
    <row r="45906" ht="27.5" hidden="1" customHeight="1" x14ac:dyDescent="0.35"/>
    <row r="45907" ht="27.5" hidden="1" customHeight="1" x14ac:dyDescent="0.35"/>
    <row r="45908" ht="27.5" hidden="1" customHeight="1" x14ac:dyDescent="0.35"/>
    <row r="45909" ht="27.5" hidden="1" customHeight="1" x14ac:dyDescent="0.35"/>
    <row r="45910" ht="27.5" hidden="1" customHeight="1" x14ac:dyDescent="0.35"/>
    <row r="45911" ht="27.5" hidden="1" customHeight="1" x14ac:dyDescent="0.35"/>
    <row r="45912" ht="27.5" hidden="1" customHeight="1" x14ac:dyDescent="0.35"/>
    <row r="45913" ht="27.5" hidden="1" customHeight="1" x14ac:dyDescent="0.35"/>
    <row r="45914" ht="27.5" hidden="1" customHeight="1" x14ac:dyDescent="0.35"/>
    <row r="45915" ht="27.5" hidden="1" customHeight="1" x14ac:dyDescent="0.35"/>
    <row r="45916" ht="27.5" hidden="1" customHeight="1" x14ac:dyDescent="0.35"/>
    <row r="45917" ht="27.5" hidden="1" customHeight="1" x14ac:dyDescent="0.35"/>
    <row r="45918" ht="27.5" hidden="1" customHeight="1" x14ac:dyDescent="0.35"/>
    <row r="45919" ht="27.5" hidden="1" customHeight="1" x14ac:dyDescent="0.35"/>
    <row r="45920" ht="27.5" hidden="1" customHeight="1" x14ac:dyDescent="0.35"/>
    <row r="45921" ht="27.5" hidden="1" customHeight="1" x14ac:dyDescent="0.35"/>
    <row r="45922" ht="27.5" hidden="1" customHeight="1" x14ac:dyDescent="0.35"/>
    <row r="45923" ht="27.5" hidden="1" customHeight="1" x14ac:dyDescent="0.35"/>
    <row r="45924" ht="27.5" hidden="1" customHeight="1" x14ac:dyDescent="0.35"/>
    <row r="45925" ht="27.5" hidden="1" customHeight="1" x14ac:dyDescent="0.35"/>
    <row r="45926" ht="27.5" hidden="1" customHeight="1" x14ac:dyDescent="0.35"/>
    <row r="45927" ht="27.5" hidden="1" customHeight="1" x14ac:dyDescent="0.35"/>
    <row r="45928" ht="27.5" hidden="1" customHeight="1" x14ac:dyDescent="0.35"/>
    <row r="45929" ht="27.5" hidden="1" customHeight="1" x14ac:dyDescent="0.35"/>
    <row r="45930" ht="27.5" hidden="1" customHeight="1" x14ac:dyDescent="0.35"/>
    <row r="45931" ht="27.5" hidden="1" customHeight="1" x14ac:dyDescent="0.35"/>
    <row r="45932" ht="27.5" hidden="1" customHeight="1" x14ac:dyDescent="0.35"/>
    <row r="45933" ht="27.5" hidden="1" customHeight="1" x14ac:dyDescent="0.35"/>
    <row r="45934" ht="27.5" hidden="1" customHeight="1" x14ac:dyDescent="0.35"/>
    <row r="45935" ht="27.5" hidden="1" customHeight="1" x14ac:dyDescent="0.35"/>
    <row r="45936" ht="27.5" hidden="1" customHeight="1" x14ac:dyDescent="0.35"/>
    <row r="45937" ht="27.5" hidden="1" customHeight="1" x14ac:dyDescent="0.35"/>
    <row r="45938" ht="27.5" hidden="1" customHeight="1" x14ac:dyDescent="0.35"/>
    <row r="45939" ht="27.5" hidden="1" customHeight="1" x14ac:dyDescent="0.35"/>
    <row r="45940" ht="27.5" hidden="1" customHeight="1" x14ac:dyDescent="0.35"/>
    <row r="45941" ht="27.5" hidden="1" customHeight="1" x14ac:dyDescent="0.35"/>
    <row r="45942" ht="27.5" hidden="1" customHeight="1" x14ac:dyDescent="0.35"/>
    <row r="45943" ht="27.5" hidden="1" customHeight="1" x14ac:dyDescent="0.35"/>
    <row r="45944" ht="27.5" hidden="1" customHeight="1" x14ac:dyDescent="0.35"/>
    <row r="45945" ht="27.5" hidden="1" customHeight="1" x14ac:dyDescent="0.35"/>
    <row r="45946" ht="27.5" hidden="1" customHeight="1" x14ac:dyDescent="0.35"/>
    <row r="45947" ht="27.5" hidden="1" customHeight="1" x14ac:dyDescent="0.35"/>
    <row r="45948" ht="27.5" hidden="1" customHeight="1" x14ac:dyDescent="0.35"/>
    <row r="45949" ht="27.5" hidden="1" customHeight="1" x14ac:dyDescent="0.35"/>
    <row r="45950" ht="27.5" hidden="1" customHeight="1" x14ac:dyDescent="0.35"/>
    <row r="45951" ht="27.5" hidden="1" customHeight="1" x14ac:dyDescent="0.35"/>
    <row r="45952" ht="27.5" hidden="1" customHeight="1" x14ac:dyDescent="0.35"/>
    <row r="45953" ht="27.5" hidden="1" customHeight="1" x14ac:dyDescent="0.35"/>
    <row r="45954" ht="27.5" hidden="1" customHeight="1" x14ac:dyDescent="0.35"/>
    <row r="45955" ht="27.5" hidden="1" customHeight="1" x14ac:dyDescent="0.35"/>
    <row r="45956" ht="27.5" hidden="1" customHeight="1" x14ac:dyDescent="0.35"/>
    <row r="45957" ht="27.5" hidden="1" customHeight="1" x14ac:dyDescent="0.35"/>
    <row r="45958" ht="27.5" hidden="1" customHeight="1" x14ac:dyDescent="0.35"/>
    <row r="45959" ht="27.5" hidden="1" customHeight="1" x14ac:dyDescent="0.35"/>
    <row r="45960" ht="27.5" hidden="1" customHeight="1" x14ac:dyDescent="0.35"/>
    <row r="45961" ht="27.5" hidden="1" customHeight="1" x14ac:dyDescent="0.35"/>
    <row r="45962" ht="27.5" hidden="1" customHeight="1" x14ac:dyDescent="0.35"/>
    <row r="45963" ht="27.5" hidden="1" customHeight="1" x14ac:dyDescent="0.35"/>
    <row r="45964" ht="27.5" hidden="1" customHeight="1" x14ac:dyDescent="0.35"/>
    <row r="45965" ht="27.5" hidden="1" customHeight="1" x14ac:dyDescent="0.35"/>
    <row r="45966" ht="27.5" hidden="1" customHeight="1" x14ac:dyDescent="0.35"/>
    <row r="45967" ht="27.5" hidden="1" customHeight="1" x14ac:dyDescent="0.35"/>
    <row r="45968" ht="27.5" hidden="1" customHeight="1" x14ac:dyDescent="0.35"/>
    <row r="45969" ht="27.5" hidden="1" customHeight="1" x14ac:dyDescent="0.35"/>
    <row r="45970" ht="27.5" hidden="1" customHeight="1" x14ac:dyDescent="0.35"/>
    <row r="45971" ht="27.5" hidden="1" customHeight="1" x14ac:dyDescent="0.35"/>
    <row r="45972" ht="27.5" hidden="1" customHeight="1" x14ac:dyDescent="0.35"/>
    <row r="45973" ht="27.5" hidden="1" customHeight="1" x14ac:dyDescent="0.35"/>
    <row r="45974" ht="27.5" hidden="1" customHeight="1" x14ac:dyDescent="0.35"/>
    <row r="45975" ht="27.5" hidden="1" customHeight="1" x14ac:dyDescent="0.35"/>
    <row r="45976" ht="27.5" hidden="1" customHeight="1" x14ac:dyDescent="0.35"/>
    <row r="45977" ht="27.5" hidden="1" customHeight="1" x14ac:dyDescent="0.35"/>
    <row r="45978" ht="27.5" hidden="1" customHeight="1" x14ac:dyDescent="0.35"/>
    <row r="45979" ht="27.5" hidden="1" customHeight="1" x14ac:dyDescent="0.35"/>
    <row r="45980" ht="27.5" hidden="1" customHeight="1" x14ac:dyDescent="0.35"/>
    <row r="45981" ht="27.5" hidden="1" customHeight="1" x14ac:dyDescent="0.35"/>
    <row r="45982" ht="27.5" hidden="1" customHeight="1" x14ac:dyDescent="0.35"/>
    <row r="45983" ht="27.5" hidden="1" customHeight="1" x14ac:dyDescent="0.35"/>
    <row r="45984" ht="27.5" hidden="1" customHeight="1" x14ac:dyDescent="0.35"/>
    <row r="45985" ht="27.5" hidden="1" customHeight="1" x14ac:dyDescent="0.35"/>
    <row r="45986" ht="27.5" hidden="1" customHeight="1" x14ac:dyDescent="0.35"/>
    <row r="45987" ht="27.5" hidden="1" customHeight="1" x14ac:dyDescent="0.35"/>
    <row r="45988" ht="27.5" hidden="1" customHeight="1" x14ac:dyDescent="0.35"/>
    <row r="45989" ht="27.5" hidden="1" customHeight="1" x14ac:dyDescent="0.35"/>
    <row r="45990" ht="27.5" hidden="1" customHeight="1" x14ac:dyDescent="0.35"/>
    <row r="45991" ht="27.5" hidden="1" customHeight="1" x14ac:dyDescent="0.35"/>
    <row r="45992" ht="27.5" hidden="1" customHeight="1" x14ac:dyDescent="0.35"/>
    <row r="45993" ht="27.5" hidden="1" customHeight="1" x14ac:dyDescent="0.35"/>
    <row r="45994" ht="27.5" hidden="1" customHeight="1" x14ac:dyDescent="0.35"/>
    <row r="45995" ht="27.5" hidden="1" customHeight="1" x14ac:dyDescent="0.35"/>
    <row r="45996" ht="27.5" hidden="1" customHeight="1" x14ac:dyDescent="0.35"/>
    <row r="45997" ht="27.5" hidden="1" customHeight="1" x14ac:dyDescent="0.35"/>
    <row r="45998" ht="27.5" hidden="1" customHeight="1" x14ac:dyDescent="0.35"/>
    <row r="45999" ht="27.5" hidden="1" customHeight="1" x14ac:dyDescent="0.35"/>
    <row r="46000" ht="27.5" hidden="1" customHeight="1" x14ac:dyDescent="0.35"/>
    <row r="46001" ht="27.5" hidden="1" customHeight="1" x14ac:dyDescent="0.35"/>
    <row r="46002" ht="27.5" hidden="1" customHeight="1" x14ac:dyDescent="0.35"/>
    <row r="46003" ht="27.5" hidden="1" customHeight="1" x14ac:dyDescent="0.35"/>
    <row r="46004" ht="27.5" hidden="1" customHeight="1" x14ac:dyDescent="0.35"/>
    <row r="46005" ht="27.5" hidden="1" customHeight="1" x14ac:dyDescent="0.35"/>
    <row r="46006" ht="27.5" hidden="1" customHeight="1" x14ac:dyDescent="0.35"/>
    <row r="46007" ht="27.5" hidden="1" customHeight="1" x14ac:dyDescent="0.35"/>
    <row r="46008" ht="27.5" hidden="1" customHeight="1" x14ac:dyDescent="0.35"/>
    <row r="46009" ht="27.5" hidden="1" customHeight="1" x14ac:dyDescent="0.35"/>
    <row r="46010" ht="27.5" hidden="1" customHeight="1" x14ac:dyDescent="0.35"/>
    <row r="46011" ht="27.5" hidden="1" customHeight="1" x14ac:dyDescent="0.35"/>
    <row r="46012" ht="27.5" hidden="1" customHeight="1" x14ac:dyDescent="0.35"/>
    <row r="46013" ht="27.5" hidden="1" customHeight="1" x14ac:dyDescent="0.35"/>
    <row r="46014" ht="27.5" hidden="1" customHeight="1" x14ac:dyDescent="0.35"/>
    <row r="46015" ht="27.5" hidden="1" customHeight="1" x14ac:dyDescent="0.35"/>
    <row r="46016" ht="27.5" hidden="1" customHeight="1" x14ac:dyDescent="0.35"/>
    <row r="46017" ht="27.5" hidden="1" customHeight="1" x14ac:dyDescent="0.35"/>
    <row r="46018" ht="27.5" hidden="1" customHeight="1" x14ac:dyDescent="0.35"/>
    <row r="46019" ht="27.5" hidden="1" customHeight="1" x14ac:dyDescent="0.35"/>
    <row r="46020" ht="27.5" hidden="1" customHeight="1" x14ac:dyDescent="0.35"/>
    <row r="46021" ht="27.5" hidden="1" customHeight="1" x14ac:dyDescent="0.35"/>
    <row r="46022" ht="27.5" hidden="1" customHeight="1" x14ac:dyDescent="0.35"/>
    <row r="46023" ht="27.5" hidden="1" customHeight="1" x14ac:dyDescent="0.35"/>
    <row r="46024" ht="27.5" hidden="1" customHeight="1" x14ac:dyDescent="0.35"/>
    <row r="46025" ht="27.5" hidden="1" customHeight="1" x14ac:dyDescent="0.35"/>
    <row r="46026" ht="27.5" hidden="1" customHeight="1" x14ac:dyDescent="0.35"/>
    <row r="46027" ht="27.5" hidden="1" customHeight="1" x14ac:dyDescent="0.35"/>
    <row r="46028" ht="27.5" hidden="1" customHeight="1" x14ac:dyDescent="0.35"/>
    <row r="46029" ht="27.5" hidden="1" customHeight="1" x14ac:dyDescent="0.35"/>
    <row r="46030" ht="27.5" hidden="1" customHeight="1" x14ac:dyDescent="0.35"/>
    <row r="46031" ht="27.5" hidden="1" customHeight="1" x14ac:dyDescent="0.35"/>
    <row r="46032" ht="27.5" hidden="1" customHeight="1" x14ac:dyDescent="0.35"/>
    <row r="46033" ht="27.5" hidden="1" customHeight="1" x14ac:dyDescent="0.35"/>
    <row r="46034" ht="27.5" hidden="1" customHeight="1" x14ac:dyDescent="0.35"/>
    <row r="46035" ht="27.5" hidden="1" customHeight="1" x14ac:dyDescent="0.35"/>
    <row r="46036" ht="27.5" hidden="1" customHeight="1" x14ac:dyDescent="0.35"/>
    <row r="46037" ht="27.5" hidden="1" customHeight="1" x14ac:dyDescent="0.35"/>
    <row r="46038" ht="27.5" hidden="1" customHeight="1" x14ac:dyDescent="0.35"/>
    <row r="46039" ht="27.5" hidden="1" customHeight="1" x14ac:dyDescent="0.35"/>
    <row r="46040" ht="27.5" hidden="1" customHeight="1" x14ac:dyDescent="0.35"/>
    <row r="46041" ht="27.5" hidden="1" customHeight="1" x14ac:dyDescent="0.35"/>
    <row r="46042" ht="27.5" hidden="1" customHeight="1" x14ac:dyDescent="0.35"/>
    <row r="46043" ht="27.5" hidden="1" customHeight="1" x14ac:dyDescent="0.35"/>
    <row r="46044" ht="27.5" hidden="1" customHeight="1" x14ac:dyDescent="0.35"/>
    <row r="46045" ht="27.5" hidden="1" customHeight="1" x14ac:dyDescent="0.35"/>
    <row r="46046" ht="27.5" hidden="1" customHeight="1" x14ac:dyDescent="0.35"/>
    <row r="46047" ht="27.5" hidden="1" customHeight="1" x14ac:dyDescent="0.35"/>
    <row r="46048" ht="27.5" hidden="1" customHeight="1" x14ac:dyDescent="0.35"/>
    <row r="46049" ht="27.5" hidden="1" customHeight="1" x14ac:dyDescent="0.35"/>
    <row r="46050" ht="27.5" hidden="1" customHeight="1" x14ac:dyDescent="0.35"/>
    <row r="46051" ht="27.5" hidden="1" customHeight="1" x14ac:dyDescent="0.35"/>
    <row r="46052" ht="27.5" hidden="1" customHeight="1" x14ac:dyDescent="0.35"/>
    <row r="46053" ht="27.5" hidden="1" customHeight="1" x14ac:dyDescent="0.35"/>
    <row r="46054" ht="27.5" hidden="1" customHeight="1" x14ac:dyDescent="0.35"/>
    <row r="46055" ht="27.5" hidden="1" customHeight="1" x14ac:dyDescent="0.35"/>
    <row r="46056" ht="27.5" hidden="1" customHeight="1" x14ac:dyDescent="0.35"/>
    <row r="46057" ht="27.5" hidden="1" customHeight="1" x14ac:dyDescent="0.35"/>
    <row r="46058" ht="27.5" hidden="1" customHeight="1" x14ac:dyDescent="0.35"/>
    <row r="46059" ht="27.5" hidden="1" customHeight="1" x14ac:dyDescent="0.35"/>
    <row r="46060" ht="27.5" hidden="1" customHeight="1" x14ac:dyDescent="0.35"/>
    <row r="46061" ht="27.5" hidden="1" customHeight="1" x14ac:dyDescent="0.35"/>
    <row r="46062" ht="27.5" hidden="1" customHeight="1" x14ac:dyDescent="0.35"/>
    <row r="46063" ht="27.5" hidden="1" customHeight="1" x14ac:dyDescent="0.35"/>
    <row r="46064" ht="27.5" hidden="1" customHeight="1" x14ac:dyDescent="0.35"/>
    <row r="46065" ht="27.5" hidden="1" customHeight="1" x14ac:dyDescent="0.35"/>
    <row r="46066" ht="27.5" hidden="1" customHeight="1" x14ac:dyDescent="0.35"/>
    <row r="46067" ht="27.5" hidden="1" customHeight="1" x14ac:dyDescent="0.35"/>
    <row r="46068" ht="27.5" hidden="1" customHeight="1" x14ac:dyDescent="0.35"/>
    <row r="46069" ht="27.5" hidden="1" customHeight="1" x14ac:dyDescent="0.35"/>
    <row r="46070" ht="27.5" hidden="1" customHeight="1" x14ac:dyDescent="0.35"/>
    <row r="46071" ht="27.5" hidden="1" customHeight="1" x14ac:dyDescent="0.35"/>
    <row r="46072" ht="27.5" hidden="1" customHeight="1" x14ac:dyDescent="0.35"/>
    <row r="46073" ht="27.5" hidden="1" customHeight="1" x14ac:dyDescent="0.35"/>
    <row r="46074" ht="27.5" hidden="1" customHeight="1" x14ac:dyDescent="0.35"/>
    <row r="46075" ht="27.5" hidden="1" customHeight="1" x14ac:dyDescent="0.35"/>
    <row r="46076" ht="27.5" hidden="1" customHeight="1" x14ac:dyDescent="0.35"/>
    <row r="46077" ht="27.5" hidden="1" customHeight="1" x14ac:dyDescent="0.35"/>
    <row r="46078" ht="27.5" hidden="1" customHeight="1" x14ac:dyDescent="0.35"/>
    <row r="46079" ht="27.5" hidden="1" customHeight="1" x14ac:dyDescent="0.35"/>
    <row r="46080" ht="27.5" hidden="1" customHeight="1" x14ac:dyDescent="0.35"/>
    <row r="46081" ht="27.5" hidden="1" customHeight="1" x14ac:dyDescent="0.35"/>
    <row r="46082" ht="27.5" hidden="1" customHeight="1" x14ac:dyDescent="0.35"/>
    <row r="46083" ht="27.5" hidden="1" customHeight="1" x14ac:dyDescent="0.35"/>
    <row r="46084" ht="27.5" hidden="1" customHeight="1" x14ac:dyDescent="0.35"/>
    <row r="46085" ht="27.5" hidden="1" customHeight="1" x14ac:dyDescent="0.35"/>
    <row r="46086" ht="27.5" hidden="1" customHeight="1" x14ac:dyDescent="0.35"/>
    <row r="46087" ht="27.5" hidden="1" customHeight="1" x14ac:dyDescent="0.35"/>
    <row r="46088" ht="27.5" hidden="1" customHeight="1" x14ac:dyDescent="0.35"/>
    <row r="46089" ht="27.5" hidden="1" customHeight="1" x14ac:dyDescent="0.35"/>
    <row r="46090" ht="27.5" hidden="1" customHeight="1" x14ac:dyDescent="0.35"/>
    <row r="46091" ht="27.5" hidden="1" customHeight="1" x14ac:dyDescent="0.35"/>
    <row r="46092" ht="27.5" hidden="1" customHeight="1" x14ac:dyDescent="0.35"/>
    <row r="46093" ht="27.5" hidden="1" customHeight="1" x14ac:dyDescent="0.35"/>
    <row r="46094" ht="27.5" hidden="1" customHeight="1" x14ac:dyDescent="0.35"/>
    <row r="46095" ht="27.5" hidden="1" customHeight="1" x14ac:dyDescent="0.35"/>
    <row r="46096" ht="27.5" hidden="1" customHeight="1" x14ac:dyDescent="0.35"/>
    <row r="46097" ht="27.5" hidden="1" customHeight="1" x14ac:dyDescent="0.35"/>
    <row r="46098" ht="27.5" hidden="1" customHeight="1" x14ac:dyDescent="0.35"/>
    <row r="46099" ht="27.5" hidden="1" customHeight="1" x14ac:dyDescent="0.35"/>
    <row r="46100" ht="27.5" hidden="1" customHeight="1" x14ac:dyDescent="0.35"/>
    <row r="46101" ht="27.5" hidden="1" customHeight="1" x14ac:dyDescent="0.35"/>
    <row r="46102" ht="27.5" hidden="1" customHeight="1" x14ac:dyDescent="0.35"/>
    <row r="46103" ht="27.5" hidden="1" customHeight="1" x14ac:dyDescent="0.35"/>
    <row r="46104" ht="27.5" hidden="1" customHeight="1" x14ac:dyDescent="0.35"/>
    <row r="46105" ht="27.5" hidden="1" customHeight="1" x14ac:dyDescent="0.35"/>
    <row r="46106" ht="27.5" hidden="1" customHeight="1" x14ac:dyDescent="0.35"/>
    <row r="46107" ht="27.5" hidden="1" customHeight="1" x14ac:dyDescent="0.35"/>
    <row r="46108" ht="27.5" hidden="1" customHeight="1" x14ac:dyDescent="0.35"/>
    <row r="46109" ht="27.5" hidden="1" customHeight="1" x14ac:dyDescent="0.35"/>
    <row r="46110" ht="27.5" hidden="1" customHeight="1" x14ac:dyDescent="0.35"/>
    <row r="46111" ht="27.5" hidden="1" customHeight="1" x14ac:dyDescent="0.35"/>
    <row r="46112" ht="27.5" hidden="1" customHeight="1" x14ac:dyDescent="0.35"/>
    <row r="46113" ht="27.5" hidden="1" customHeight="1" x14ac:dyDescent="0.35"/>
    <row r="46114" ht="27.5" hidden="1" customHeight="1" x14ac:dyDescent="0.35"/>
    <row r="46115" ht="27.5" hidden="1" customHeight="1" x14ac:dyDescent="0.35"/>
    <row r="46116" ht="27.5" hidden="1" customHeight="1" x14ac:dyDescent="0.35"/>
    <row r="46117" ht="27.5" hidden="1" customHeight="1" x14ac:dyDescent="0.35"/>
    <row r="46118" ht="27.5" hidden="1" customHeight="1" x14ac:dyDescent="0.35"/>
    <row r="46119" ht="27.5" hidden="1" customHeight="1" x14ac:dyDescent="0.35"/>
    <row r="46120" ht="27.5" hidden="1" customHeight="1" x14ac:dyDescent="0.35"/>
    <row r="46121" ht="27.5" hidden="1" customHeight="1" x14ac:dyDescent="0.35"/>
    <row r="46122" ht="27.5" hidden="1" customHeight="1" x14ac:dyDescent="0.35"/>
    <row r="46123" ht="27.5" hidden="1" customHeight="1" x14ac:dyDescent="0.35"/>
    <row r="46124" ht="27.5" hidden="1" customHeight="1" x14ac:dyDescent="0.35"/>
    <row r="46125" ht="27.5" hidden="1" customHeight="1" x14ac:dyDescent="0.35"/>
    <row r="46126" ht="27.5" hidden="1" customHeight="1" x14ac:dyDescent="0.35"/>
    <row r="46127" ht="27.5" hidden="1" customHeight="1" x14ac:dyDescent="0.35"/>
    <row r="46128" ht="27.5" hidden="1" customHeight="1" x14ac:dyDescent="0.35"/>
    <row r="46129" ht="27.5" hidden="1" customHeight="1" x14ac:dyDescent="0.35"/>
    <row r="46130" ht="27.5" hidden="1" customHeight="1" x14ac:dyDescent="0.35"/>
    <row r="46131" ht="27.5" hidden="1" customHeight="1" x14ac:dyDescent="0.35"/>
    <row r="46132" ht="27.5" hidden="1" customHeight="1" x14ac:dyDescent="0.35"/>
    <row r="46133" ht="27.5" hidden="1" customHeight="1" x14ac:dyDescent="0.35"/>
    <row r="46134" ht="27.5" hidden="1" customHeight="1" x14ac:dyDescent="0.35"/>
    <row r="46135" ht="27.5" hidden="1" customHeight="1" x14ac:dyDescent="0.35"/>
    <row r="46136" ht="27.5" hidden="1" customHeight="1" x14ac:dyDescent="0.35"/>
    <row r="46137" ht="27.5" hidden="1" customHeight="1" x14ac:dyDescent="0.35"/>
    <row r="46138" ht="27.5" hidden="1" customHeight="1" x14ac:dyDescent="0.35"/>
    <row r="46139" ht="27.5" hidden="1" customHeight="1" x14ac:dyDescent="0.35"/>
    <row r="46140" ht="27.5" hidden="1" customHeight="1" x14ac:dyDescent="0.35"/>
    <row r="46141" ht="27.5" hidden="1" customHeight="1" x14ac:dyDescent="0.35"/>
    <row r="46142" ht="27.5" hidden="1" customHeight="1" x14ac:dyDescent="0.35"/>
    <row r="46143" ht="27.5" hidden="1" customHeight="1" x14ac:dyDescent="0.35"/>
    <row r="46144" ht="27.5" hidden="1" customHeight="1" x14ac:dyDescent="0.35"/>
    <row r="46145" ht="27.5" hidden="1" customHeight="1" x14ac:dyDescent="0.35"/>
    <row r="46146" ht="27.5" hidden="1" customHeight="1" x14ac:dyDescent="0.35"/>
    <row r="46147" ht="27.5" hidden="1" customHeight="1" x14ac:dyDescent="0.35"/>
    <row r="46148" ht="27.5" hidden="1" customHeight="1" x14ac:dyDescent="0.35"/>
    <row r="46149" ht="27.5" hidden="1" customHeight="1" x14ac:dyDescent="0.35"/>
    <row r="46150" ht="27.5" hidden="1" customHeight="1" x14ac:dyDescent="0.35"/>
    <row r="46151" ht="27.5" hidden="1" customHeight="1" x14ac:dyDescent="0.35"/>
    <row r="46152" ht="27.5" hidden="1" customHeight="1" x14ac:dyDescent="0.35"/>
    <row r="46153" ht="27.5" hidden="1" customHeight="1" x14ac:dyDescent="0.35"/>
    <row r="46154" ht="27.5" hidden="1" customHeight="1" x14ac:dyDescent="0.35"/>
    <row r="46155" ht="27.5" hidden="1" customHeight="1" x14ac:dyDescent="0.35"/>
    <row r="46156" ht="27.5" hidden="1" customHeight="1" x14ac:dyDescent="0.35"/>
    <row r="46157" ht="27.5" hidden="1" customHeight="1" x14ac:dyDescent="0.35"/>
    <row r="46158" ht="27.5" hidden="1" customHeight="1" x14ac:dyDescent="0.35"/>
    <row r="46159" ht="27.5" hidden="1" customHeight="1" x14ac:dyDescent="0.35"/>
    <row r="46160" ht="27.5" hidden="1" customHeight="1" x14ac:dyDescent="0.35"/>
    <row r="46161" ht="27.5" hidden="1" customHeight="1" x14ac:dyDescent="0.35"/>
    <row r="46162" ht="27.5" hidden="1" customHeight="1" x14ac:dyDescent="0.35"/>
    <row r="46163" ht="27.5" hidden="1" customHeight="1" x14ac:dyDescent="0.35"/>
    <row r="46164" ht="27.5" hidden="1" customHeight="1" x14ac:dyDescent="0.35"/>
    <row r="46165" ht="27.5" hidden="1" customHeight="1" x14ac:dyDescent="0.35"/>
    <row r="46166" ht="27.5" hidden="1" customHeight="1" x14ac:dyDescent="0.35"/>
    <row r="46167" ht="27.5" hidden="1" customHeight="1" x14ac:dyDescent="0.35"/>
    <row r="46168" ht="27.5" hidden="1" customHeight="1" x14ac:dyDescent="0.35"/>
    <row r="46169" ht="27.5" hidden="1" customHeight="1" x14ac:dyDescent="0.35"/>
    <row r="46170" ht="27.5" hidden="1" customHeight="1" x14ac:dyDescent="0.35"/>
    <row r="46171" ht="27.5" hidden="1" customHeight="1" x14ac:dyDescent="0.35"/>
    <row r="46172" ht="27.5" hidden="1" customHeight="1" x14ac:dyDescent="0.35"/>
    <row r="46173" ht="27.5" hidden="1" customHeight="1" x14ac:dyDescent="0.35"/>
    <row r="46174" ht="27.5" hidden="1" customHeight="1" x14ac:dyDescent="0.35"/>
    <row r="46175" ht="27.5" hidden="1" customHeight="1" x14ac:dyDescent="0.35"/>
    <row r="46176" ht="27.5" hidden="1" customHeight="1" x14ac:dyDescent="0.35"/>
    <row r="46177" ht="27.5" hidden="1" customHeight="1" x14ac:dyDescent="0.35"/>
    <row r="46178" ht="27.5" hidden="1" customHeight="1" x14ac:dyDescent="0.35"/>
    <row r="46179" ht="27.5" hidden="1" customHeight="1" x14ac:dyDescent="0.35"/>
    <row r="46180" ht="27.5" hidden="1" customHeight="1" x14ac:dyDescent="0.35"/>
    <row r="46181" ht="27.5" hidden="1" customHeight="1" x14ac:dyDescent="0.35"/>
    <row r="46182" ht="27.5" hidden="1" customHeight="1" x14ac:dyDescent="0.35"/>
    <row r="46183" ht="27.5" hidden="1" customHeight="1" x14ac:dyDescent="0.35"/>
    <row r="46184" ht="27.5" hidden="1" customHeight="1" x14ac:dyDescent="0.35"/>
    <row r="46185" ht="27.5" hidden="1" customHeight="1" x14ac:dyDescent="0.35"/>
    <row r="46186" ht="27.5" hidden="1" customHeight="1" x14ac:dyDescent="0.35"/>
    <row r="46187" ht="27.5" hidden="1" customHeight="1" x14ac:dyDescent="0.35"/>
    <row r="46188" ht="27.5" hidden="1" customHeight="1" x14ac:dyDescent="0.35"/>
    <row r="46189" ht="27.5" hidden="1" customHeight="1" x14ac:dyDescent="0.35"/>
    <row r="46190" ht="27.5" hidden="1" customHeight="1" x14ac:dyDescent="0.35"/>
    <row r="46191" ht="27.5" hidden="1" customHeight="1" x14ac:dyDescent="0.35"/>
    <row r="46192" ht="27.5" hidden="1" customHeight="1" x14ac:dyDescent="0.35"/>
    <row r="46193" ht="27.5" hidden="1" customHeight="1" x14ac:dyDescent="0.35"/>
    <row r="46194" ht="27.5" hidden="1" customHeight="1" x14ac:dyDescent="0.35"/>
    <row r="46195" ht="27.5" hidden="1" customHeight="1" x14ac:dyDescent="0.35"/>
    <row r="46196" ht="27.5" hidden="1" customHeight="1" x14ac:dyDescent="0.35"/>
    <row r="46197" ht="27.5" hidden="1" customHeight="1" x14ac:dyDescent="0.35"/>
    <row r="46198" ht="27.5" hidden="1" customHeight="1" x14ac:dyDescent="0.35"/>
    <row r="46199" ht="27.5" hidden="1" customHeight="1" x14ac:dyDescent="0.35"/>
    <row r="46200" ht="27.5" hidden="1" customHeight="1" x14ac:dyDescent="0.35"/>
    <row r="46201" ht="27.5" hidden="1" customHeight="1" x14ac:dyDescent="0.35"/>
    <row r="46202" ht="27.5" hidden="1" customHeight="1" x14ac:dyDescent="0.35"/>
    <row r="46203" ht="27.5" hidden="1" customHeight="1" x14ac:dyDescent="0.35"/>
    <row r="46204" ht="27.5" hidden="1" customHeight="1" x14ac:dyDescent="0.35"/>
    <row r="46205" ht="27.5" hidden="1" customHeight="1" x14ac:dyDescent="0.35"/>
    <row r="46206" ht="27.5" hidden="1" customHeight="1" x14ac:dyDescent="0.35"/>
    <row r="46207" ht="27.5" hidden="1" customHeight="1" x14ac:dyDescent="0.35"/>
    <row r="46208" ht="27.5" hidden="1" customHeight="1" x14ac:dyDescent="0.35"/>
    <row r="46209" ht="27.5" hidden="1" customHeight="1" x14ac:dyDescent="0.35"/>
    <row r="46210" ht="27.5" hidden="1" customHeight="1" x14ac:dyDescent="0.35"/>
    <row r="46211" ht="27.5" hidden="1" customHeight="1" x14ac:dyDescent="0.35"/>
    <row r="46212" ht="27.5" hidden="1" customHeight="1" x14ac:dyDescent="0.35"/>
    <row r="46213" ht="27.5" hidden="1" customHeight="1" x14ac:dyDescent="0.35"/>
    <row r="46214" ht="27.5" hidden="1" customHeight="1" x14ac:dyDescent="0.35"/>
    <row r="46215" ht="27.5" hidden="1" customHeight="1" x14ac:dyDescent="0.35"/>
    <row r="46216" ht="27.5" hidden="1" customHeight="1" x14ac:dyDescent="0.35"/>
    <row r="46217" ht="27.5" hidden="1" customHeight="1" x14ac:dyDescent="0.35"/>
    <row r="46218" ht="27.5" hidden="1" customHeight="1" x14ac:dyDescent="0.35"/>
    <row r="46219" ht="27.5" hidden="1" customHeight="1" x14ac:dyDescent="0.35"/>
    <row r="46220" ht="27.5" hidden="1" customHeight="1" x14ac:dyDescent="0.35"/>
    <row r="46221" ht="27.5" hidden="1" customHeight="1" x14ac:dyDescent="0.35"/>
    <row r="46222" ht="27.5" hidden="1" customHeight="1" x14ac:dyDescent="0.35"/>
    <row r="46223" ht="27.5" hidden="1" customHeight="1" x14ac:dyDescent="0.35"/>
    <row r="46224" ht="27.5" hidden="1" customHeight="1" x14ac:dyDescent="0.35"/>
    <row r="46225" ht="27.5" hidden="1" customHeight="1" x14ac:dyDescent="0.35"/>
    <row r="46226" ht="27.5" hidden="1" customHeight="1" x14ac:dyDescent="0.35"/>
    <row r="46227" ht="27.5" hidden="1" customHeight="1" x14ac:dyDescent="0.35"/>
    <row r="46228" ht="27.5" hidden="1" customHeight="1" x14ac:dyDescent="0.35"/>
    <row r="46229" ht="27.5" hidden="1" customHeight="1" x14ac:dyDescent="0.35"/>
    <row r="46230" ht="27.5" hidden="1" customHeight="1" x14ac:dyDescent="0.35"/>
    <row r="46231" ht="27.5" hidden="1" customHeight="1" x14ac:dyDescent="0.35"/>
    <row r="46232" ht="27.5" hidden="1" customHeight="1" x14ac:dyDescent="0.35"/>
    <row r="46233" ht="27.5" hidden="1" customHeight="1" x14ac:dyDescent="0.35"/>
    <row r="46234" ht="27.5" hidden="1" customHeight="1" x14ac:dyDescent="0.35"/>
    <row r="46235" ht="27.5" hidden="1" customHeight="1" x14ac:dyDescent="0.35"/>
    <row r="46236" ht="27.5" hidden="1" customHeight="1" x14ac:dyDescent="0.35"/>
    <row r="46237" ht="27.5" hidden="1" customHeight="1" x14ac:dyDescent="0.35"/>
    <row r="46238" ht="27.5" hidden="1" customHeight="1" x14ac:dyDescent="0.35"/>
    <row r="46239" ht="27.5" hidden="1" customHeight="1" x14ac:dyDescent="0.35"/>
    <row r="46240" ht="27.5" hidden="1" customHeight="1" x14ac:dyDescent="0.35"/>
    <row r="46241" ht="27.5" hidden="1" customHeight="1" x14ac:dyDescent="0.35"/>
    <row r="46242" ht="27.5" hidden="1" customHeight="1" x14ac:dyDescent="0.35"/>
    <row r="46243" ht="27.5" hidden="1" customHeight="1" x14ac:dyDescent="0.35"/>
    <row r="46244" ht="27.5" hidden="1" customHeight="1" x14ac:dyDescent="0.35"/>
    <row r="46245" ht="27.5" hidden="1" customHeight="1" x14ac:dyDescent="0.35"/>
    <row r="46246" ht="27.5" hidden="1" customHeight="1" x14ac:dyDescent="0.35"/>
    <row r="46247" ht="27.5" hidden="1" customHeight="1" x14ac:dyDescent="0.35"/>
    <row r="46248" ht="27.5" hidden="1" customHeight="1" x14ac:dyDescent="0.35"/>
    <row r="46249" ht="27.5" hidden="1" customHeight="1" x14ac:dyDescent="0.35"/>
    <row r="46250" ht="27.5" hidden="1" customHeight="1" x14ac:dyDescent="0.35"/>
    <row r="46251" ht="27.5" hidden="1" customHeight="1" x14ac:dyDescent="0.35"/>
    <row r="46252" ht="27.5" hidden="1" customHeight="1" x14ac:dyDescent="0.35"/>
    <row r="46253" ht="27.5" hidden="1" customHeight="1" x14ac:dyDescent="0.35"/>
    <row r="46254" ht="27.5" hidden="1" customHeight="1" x14ac:dyDescent="0.35"/>
    <row r="46255" ht="27.5" hidden="1" customHeight="1" x14ac:dyDescent="0.35"/>
    <row r="46256" ht="27.5" hidden="1" customHeight="1" x14ac:dyDescent="0.35"/>
    <row r="46257" ht="27.5" hidden="1" customHeight="1" x14ac:dyDescent="0.35"/>
    <row r="46258" ht="27.5" hidden="1" customHeight="1" x14ac:dyDescent="0.35"/>
    <row r="46259" ht="27.5" hidden="1" customHeight="1" x14ac:dyDescent="0.35"/>
    <row r="46260" ht="27.5" hidden="1" customHeight="1" x14ac:dyDescent="0.35"/>
    <row r="46261" ht="27.5" hidden="1" customHeight="1" x14ac:dyDescent="0.35"/>
    <row r="46262" ht="27.5" hidden="1" customHeight="1" x14ac:dyDescent="0.35"/>
    <row r="46263" ht="27.5" hidden="1" customHeight="1" x14ac:dyDescent="0.35"/>
    <row r="46264" ht="27.5" hidden="1" customHeight="1" x14ac:dyDescent="0.35"/>
    <row r="46265" ht="27.5" hidden="1" customHeight="1" x14ac:dyDescent="0.35"/>
    <row r="46266" ht="27.5" hidden="1" customHeight="1" x14ac:dyDescent="0.35"/>
    <row r="46267" ht="27.5" hidden="1" customHeight="1" x14ac:dyDescent="0.35"/>
    <row r="46268" ht="27.5" hidden="1" customHeight="1" x14ac:dyDescent="0.35"/>
    <row r="46269" ht="27.5" hidden="1" customHeight="1" x14ac:dyDescent="0.35"/>
    <row r="46270" ht="27.5" hidden="1" customHeight="1" x14ac:dyDescent="0.35"/>
    <row r="46271" ht="27.5" hidden="1" customHeight="1" x14ac:dyDescent="0.35"/>
    <row r="46272" ht="27.5" hidden="1" customHeight="1" x14ac:dyDescent="0.35"/>
    <row r="46273" ht="27.5" hidden="1" customHeight="1" x14ac:dyDescent="0.35"/>
    <row r="46274" ht="27.5" hidden="1" customHeight="1" x14ac:dyDescent="0.35"/>
    <row r="46275" ht="27.5" hidden="1" customHeight="1" x14ac:dyDescent="0.35"/>
    <row r="46276" ht="27.5" hidden="1" customHeight="1" x14ac:dyDescent="0.35"/>
    <row r="46277" ht="27.5" hidden="1" customHeight="1" x14ac:dyDescent="0.35"/>
    <row r="46278" ht="27.5" hidden="1" customHeight="1" x14ac:dyDescent="0.35"/>
    <row r="46279" ht="27.5" hidden="1" customHeight="1" x14ac:dyDescent="0.35"/>
    <row r="46280" ht="27.5" hidden="1" customHeight="1" x14ac:dyDescent="0.35"/>
    <row r="46281" ht="27.5" hidden="1" customHeight="1" x14ac:dyDescent="0.35"/>
    <row r="46282" ht="27.5" hidden="1" customHeight="1" x14ac:dyDescent="0.35"/>
    <row r="46283" ht="27.5" hidden="1" customHeight="1" x14ac:dyDescent="0.35"/>
    <row r="46284" ht="27.5" hidden="1" customHeight="1" x14ac:dyDescent="0.35"/>
    <row r="46285" ht="27.5" hidden="1" customHeight="1" x14ac:dyDescent="0.35"/>
    <row r="46286" ht="27.5" hidden="1" customHeight="1" x14ac:dyDescent="0.35"/>
    <row r="46287" ht="27.5" hidden="1" customHeight="1" x14ac:dyDescent="0.35"/>
    <row r="46288" ht="27.5" hidden="1" customHeight="1" x14ac:dyDescent="0.35"/>
    <row r="46289" ht="27.5" hidden="1" customHeight="1" x14ac:dyDescent="0.35"/>
    <row r="46290" ht="27.5" hidden="1" customHeight="1" x14ac:dyDescent="0.35"/>
    <row r="46291" ht="27.5" hidden="1" customHeight="1" x14ac:dyDescent="0.35"/>
    <row r="46292" ht="27.5" hidden="1" customHeight="1" x14ac:dyDescent="0.35"/>
    <row r="46293" ht="27.5" hidden="1" customHeight="1" x14ac:dyDescent="0.35"/>
    <row r="46294" ht="27.5" hidden="1" customHeight="1" x14ac:dyDescent="0.35"/>
    <row r="46295" ht="27.5" hidden="1" customHeight="1" x14ac:dyDescent="0.35"/>
    <row r="46296" ht="27.5" hidden="1" customHeight="1" x14ac:dyDescent="0.35"/>
    <row r="46297" ht="27.5" hidden="1" customHeight="1" x14ac:dyDescent="0.35"/>
    <row r="46298" ht="27.5" hidden="1" customHeight="1" x14ac:dyDescent="0.35"/>
    <row r="46299" ht="27.5" hidden="1" customHeight="1" x14ac:dyDescent="0.35"/>
    <row r="46300" ht="27.5" hidden="1" customHeight="1" x14ac:dyDescent="0.35"/>
    <row r="46301" ht="27.5" hidden="1" customHeight="1" x14ac:dyDescent="0.35"/>
    <row r="46302" ht="27.5" hidden="1" customHeight="1" x14ac:dyDescent="0.35"/>
    <row r="46303" ht="27.5" hidden="1" customHeight="1" x14ac:dyDescent="0.35"/>
    <row r="46304" ht="27.5" hidden="1" customHeight="1" x14ac:dyDescent="0.35"/>
    <row r="46305" ht="27.5" hidden="1" customHeight="1" x14ac:dyDescent="0.35"/>
    <row r="46306" ht="27.5" hidden="1" customHeight="1" x14ac:dyDescent="0.35"/>
    <row r="46307" ht="27.5" hidden="1" customHeight="1" x14ac:dyDescent="0.35"/>
    <row r="46308" ht="27.5" hidden="1" customHeight="1" x14ac:dyDescent="0.35"/>
    <row r="46309" ht="27.5" hidden="1" customHeight="1" x14ac:dyDescent="0.35"/>
    <row r="46310" ht="27.5" hidden="1" customHeight="1" x14ac:dyDescent="0.35"/>
    <row r="46311" ht="27.5" hidden="1" customHeight="1" x14ac:dyDescent="0.35"/>
    <row r="46312" ht="27.5" hidden="1" customHeight="1" x14ac:dyDescent="0.35"/>
    <row r="46313" ht="27.5" hidden="1" customHeight="1" x14ac:dyDescent="0.35"/>
    <row r="46314" ht="27.5" hidden="1" customHeight="1" x14ac:dyDescent="0.35"/>
    <row r="46315" ht="27.5" hidden="1" customHeight="1" x14ac:dyDescent="0.35"/>
    <row r="46316" ht="27.5" hidden="1" customHeight="1" x14ac:dyDescent="0.35"/>
    <row r="46317" ht="27.5" hidden="1" customHeight="1" x14ac:dyDescent="0.35"/>
    <row r="46318" ht="27.5" hidden="1" customHeight="1" x14ac:dyDescent="0.35"/>
    <row r="46319" ht="27.5" hidden="1" customHeight="1" x14ac:dyDescent="0.35"/>
    <row r="46320" ht="27.5" hidden="1" customHeight="1" x14ac:dyDescent="0.35"/>
    <row r="46321" ht="27.5" hidden="1" customHeight="1" x14ac:dyDescent="0.35"/>
    <row r="46322" ht="27.5" hidden="1" customHeight="1" x14ac:dyDescent="0.35"/>
    <row r="46323" ht="27.5" hidden="1" customHeight="1" x14ac:dyDescent="0.35"/>
    <row r="46324" ht="27.5" hidden="1" customHeight="1" x14ac:dyDescent="0.35"/>
    <row r="46325" ht="27.5" hidden="1" customHeight="1" x14ac:dyDescent="0.35"/>
    <row r="46326" ht="27.5" hidden="1" customHeight="1" x14ac:dyDescent="0.35"/>
    <row r="46327" ht="27.5" hidden="1" customHeight="1" x14ac:dyDescent="0.35"/>
    <row r="46328" ht="27.5" hidden="1" customHeight="1" x14ac:dyDescent="0.35"/>
    <row r="46329" ht="27.5" hidden="1" customHeight="1" x14ac:dyDescent="0.35"/>
    <row r="46330" ht="27.5" hidden="1" customHeight="1" x14ac:dyDescent="0.35"/>
    <row r="46331" ht="27.5" hidden="1" customHeight="1" x14ac:dyDescent="0.35"/>
    <row r="46332" ht="27.5" hidden="1" customHeight="1" x14ac:dyDescent="0.35"/>
    <row r="46333" ht="27.5" hidden="1" customHeight="1" x14ac:dyDescent="0.35"/>
    <row r="46334" ht="27.5" hidden="1" customHeight="1" x14ac:dyDescent="0.35"/>
    <row r="46335" ht="27.5" hidden="1" customHeight="1" x14ac:dyDescent="0.35"/>
    <row r="46336" ht="27.5" hidden="1" customHeight="1" x14ac:dyDescent="0.35"/>
    <row r="46337" ht="27.5" hidden="1" customHeight="1" x14ac:dyDescent="0.35"/>
    <row r="46338" ht="27.5" hidden="1" customHeight="1" x14ac:dyDescent="0.35"/>
    <row r="46339" ht="27.5" hidden="1" customHeight="1" x14ac:dyDescent="0.35"/>
    <row r="46340" ht="27.5" hidden="1" customHeight="1" x14ac:dyDescent="0.35"/>
    <row r="46341" ht="27.5" hidden="1" customHeight="1" x14ac:dyDescent="0.35"/>
    <row r="46342" ht="27.5" hidden="1" customHeight="1" x14ac:dyDescent="0.35"/>
    <row r="46343" ht="27.5" hidden="1" customHeight="1" x14ac:dyDescent="0.35"/>
    <row r="46344" ht="27.5" hidden="1" customHeight="1" x14ac:dyDescent="0.35"/>
    <row r="46345" ht="27.5" hidden="1" customHeight="1" x14ac:dyDescent="0.35"/>
    <row r="46346" ht="27.5" hidden="1" customHeight="1" x14ac:dyDescent="0.35"/>
    <row r="46347" ht="27.5" hidden="1" customHeight="1" x14ac:dyDescent="0.35"/>
    <row r="46348" ht="27.5" hidden="1" customHeight="1" x14ac:dyDescent="0.35"/>
    <row r="46349" ht="27.5" hidden="1" customHeight="1" x14ac:dyDescent="0.35"/>
    <row r="46350" ht="27.5" hidden="1" customHeight="1" x14ac:dyDescent="0.35"/>
    <row r="46351" ht="27.5" hidden="1" customHeight="1" x14ac:dyDescent="0.35"/>
    <row r="46352" ht="27.5" hidden="1" customHeight="1" x14ac:dyDescent="0.35"/>
    <row r="46353" ht="27.5" hidden="1" customHeight="1" x14ac:dyDescent="0.35"/>
    <row r="46354" ht="27.5" hidden="1" customHeight="1" x14ac:dyDescent="0.35"/>
    <row r="46355" ht="27.5" hidden="1" customHeight="1" x14ac:dyDescent="0.35"/>
    <row r="46356" ht="27.5" hidden="1" customHeight="1" x14ac:dyDescent="0.35"/>
    <row r="46357" ht="27.5" hidden="1" customHeight="1" x14ac:dyDescent="0.35"/>
    <row r="46358" ht="27.5" hidden="1" customHeight="1" x14ac:dyDescent="0.35"/>
    <row r="46359" ht="27.5" hidden="1" customHeight="1" x14ac:dyDescent="0.35"/>
    <row r="46360" ht="27.5" hidden="1" customHeight="1" x14ac:dyDescent="0.35"/>
    <row r="46361" ht="27.5" hidden="1" customHeight="1" x14ac:dyDescent="0.35"/>
    <row r="46362" ht="27.5" hidden="1" customHeight="1" x14ac:dyDescent="0.35"/>
    <row r="46363" ht="27.5" hidden="1" customHeight="1" x14ac:dyDescent="0.35"/>
    <row r="46364" ht="27.5" hidden="1" customHeight="1" x14ac:dyDescent="0.35"/>
    <row r="46365" ht="27.5" hidden="1" customHeight="1" x14ac:dyDescent="0.35"/>
    <row r="46366" ht="27.5" hidden="1" customHeight="1" x14ac:dyDescent="0.35"/>
    <row r="46367" ht="27.5" hidden="1" customHeight="1" x14ac:dyDescent="0.35"/>
    <row r="46368" ht="27.5" hidden="1" customHeight="1" x14ac:dyDescent="0.35"/>
    <row r="46369" ht="27.5" hidden="1" customHeight="1" x14ac:dyDescent="0.35"/>
    <row r="46370" ht="27.5" hidden="1" customHeight="1" x14ac:dyDescent="0.35"/>
    <row r="46371" ht="27.5" hidden="1" customHeight="1" x14ac:dyDescent="0.35"/>
    <row r="46372" ht="27.5" hidden="1" customHeight="1" x14ac:dyDescent="0.35"/>
    <row r="46373" ht="27.5" hidden="1" customHeight="1" x14ac:dyDescent="0.35"/>
    <row r="46374" ht="27.5" hidden="1" customHeight="1" x14ac:dyDescent="0.35"/>
    <row r="46375" ht="27.5" hidden="1" customHeight="1" x14ac:dyDescent="0.35"/>
    <row r="46376" ht="27.5" hidden="1" customHeight="1" x14ac:dyDescent="0.35"/>
    <row r="46377" ht="27.5" hidden="1" customHeight="1" x14ac:dyDescent="0.35"/>
    <row r="46378" ht="27.5" hidden="1" customHeight="1" x14ac:dyDescent="0.35"/>
    <row r="46379" ht="27.5" hidden="1" customHeight="1" x14ac:dyDescent="0.35"/>
    <row r="46380" ht="27.5" hidden="1" customHeight="1" x14ac:dyDescent="0.35"/>
    <row r="46381" ht="27.5" hidden="1" customHeight="1" x14ac:dyDescent="0.35"/>
    <row r="46382" ht="27.5" hidden="1" customHeight="1" x14ac:dyDescent="0.35"/>
    <row r="46383" ht="27.5" hidden="1" customHeight="1" x14ac:dyDescent="0.35"/>
    <row r="46384" ht="27.5" hidden="1" customHeight="1" x14ac:dyDescent="0.35"/>
    <row r="46385" ht="27.5" hidden="1" customHeight="1" x14ac:dyDescent="0.35"/>
    <row r="46386" ht="27.5" hidden="1" customHeight="1" x14ac:dyDescent="0.35"/>
    <row r="46387" ht="27.5" hidden="1" customHeight="1" x14ac:dyDescent="0.35"/>
    <row r="46388" ht="27.5" hidden="1" customHeight="1" x14ac:dyDescent="0.35"/>
    <row r="46389" ht="27.5" hidden="1" customHeight="1" x14ac:dyDescent="0.35"/>
    <row r="46390" ht="27.5" hidden="1" customHeight="1" x14ac:dyDescent="0.35"/>
    <row r="46391" ht="27.5" hidden="1" customHeight="1" x14ac:dyDescent="0.35"/>
    <row r="46392" ht="27.5" hidden="1" customHeight="1" x14ac:dyDescent="0.35"/>
    <row r="46393" ht="27.5" hidden="1" customHeight="1" x14ac:dyDescent="0.35"/>
    <row r="46394" ht="27.5" hidden="1" customHeight="1" x14ac:dyDescent="0.35"/>
    <row r="46395" ht="27.5" hidden="1" customHeight="1" x14ac:dyDescent="0.35"/>
    <row r="46396" ht="27.5" hidden="1" customHeight="1" x14ac:dyDescent="0.35"/>
    <row r="46397" ht="27.5" hidden="1" customHeight="1" x14ac:dyDescent="0.35"/>
    <row r="46398" ht="27.5" hidden="1" customHeight="1" x14ac:dyDescent="0.35"/>
    <row r="46399" ht="27.5" hidden="1" customHeight="1" x14ac:dyDescent="0.35"/>
    <row r="46400" ht="27.5" hidden="1" customHeight="1" x14ac:dyDescent="0.35"/>
    <row r="46401" ht="27.5" hidden="1" customHeight="1" x14ac:dyDescent="0.35"/>
    <row r="46402" ht="27.5" hidden="1" customHeight="1" x14ac:dyDescent="0.35"/>
    <row r="46403" ht="27.5" hidden="1" customHeight="1" x14ac:dyDescent="0.35"/>
    <row r="46404" ht="27.5" hidden="1" customHeight="1" x14ac:dyDescent="0.35"/>
    <row r="46405" ht="27.5" hidden="1" customHeight="1" x14ac:dyDescent="0.35"/>
    <row r="46406" ht="27.5" hidden="1" customHeight="1" x14ac:dyDescent="0.35"/>
    <row r="46407" ht="27.5" hidden="1" customHeight="1" x14ac:dyDescent="0.35"/>
    <row r="46408" ht="27.5" hidden="1" customHeight="1" x14ac:dyDescent="0.35"/>
    <row r="46409" ht="27.5" hidden="1" customHeight="1" x14ac:dyDescent="0.35"/>
    <row r="46410" ht="27.5" hidden="1" customHeight="1" x14ac:dyDescent="0.35"/>
    <row r="46411" ht="27.5" hidden="1" customHeight="1" x14ac:dyDescent="0.35"/>
    <row r="46412" ht="27.5" hidden="1" customHeight="1" x14ac:dyDescent="0.35"/>
    <row r="46413" ht="27.5" hidden="1" customHeight="1" x14ac:dyDescent="0.35"/>
    <row r="46414" ht="27.5" hidden="1" customHeight="1" x14ac:dyDescent="0.35"/>
    <row r="46415" ht="27.5" hidden="1" customHeight="1" x14ac:dyDescent="0.35"/>
    <row r="46416" ht="27.5" hidden="1" customHeight="1" x14ac:dyDescent="0.35"/>
    <row r="46417" ht="27.5" hidden="1" customHeight="1" x14ac:dyDescent="0.35"/>
    <row r="46418" ht="27.5" hidden="1" customHeight="1" x14ac:dyDescent="0.35"/>
    <row r="46419" ht="27.5" hidden="1" customHeight="1" x14ac:dyDescent="0.35"/>
    <row r="46420" ht="27.5" hidden="1" customHeight="1" x14ac:dyDescent="0.35"/>
    <row r="46421" ht="27.5" hidden="1" customHeight="1" x14ac:dyDescent="0.35"/>
    <row r="46422" ht="27.5" hidden="1" customHeight="1" x14ac:dyDescent="0.35"/>
    <row r="46423" ht="27.5" hidden="1" customHeight="1" x14ac:dyDescent="0.35"/>
    <row r="46424" ht="27.5" hidden="1" customHeight="1" x14ac:dyDescent="0.35"/>
    <row r="46425" ht="27.5" hidden="1" customHeight="1" x14ac:dyDescent="0.35"/>
    <row r="46426" ht="27.5" hidden="1" customHeight="1" x14ac:dyDescent="0.35"/>
    <row r="46427" ht="27.5" hidden="1" customHeight="1" x14ac:dyDescent="0.35"/>
    <row r="46428" ht="27.5" hidden="1" customHeight="1" x14ac:dyDescent="0.35"/>
    <row r="46429" ht="27.5" hidden="1" customHeight="1" x14ac:dyDescent="0.35"/>
    <row r="46430" ht="27.5" hidden="1" customHeight="1" x14ac:dyDescent="0.35"/>
    <row r="46431" ht="27.5" hidden="1" customHeight="1" x14ac:dyDescent="0.35"/>
    <row r="46432" ht="27.5" hidden="1" customHeight="1" x14ac:dyDescent="0.35"/>
    <row r="46433" ht="27.5" hidden="1" customHeight="1" x14ac:dyDescent="0.35"/>
    <row r="46434" ht="27.5" hidden="1" customHeight="1" x14ac:dyDescent="0.35"/>
    <row r="46435" ht="27.5" hidden="1" customHeight="1" x14ac:dyDescent="0.35"/>
    <row r="46436" ht="27.5" hidden="1" customHeight="1" x14ac:dyDescent="0.35"/>
    <row r="46437" ht="27.5" hidden="1" customHeight="1" x14ac:dyDescent="0.35"/>
    <row r="46438" ht="27.5" hidden="1" customHeight="1" x14ac:dyDescent="0.35"/>
    <row r="46439" ht="27.5" hidden="1" customHeight="1" x14ac:dyDescent="0.35"/>
    <row r="46440" ht="27.5" hidden="1" customHeight="1" x14ac:dyDescent="0.35"/>
    <row r="46441" ht="27.5" hidden="1" customHeight="1" x14ac:dyDescent="0.35"/>
    <row r="46442" ht="27.5" hidden="1" customHeight="1" x14ac:dyDescent="0.35"/>
    <row r="46443" ht="27.5" hidden="1" customHeight="1" x14ac:dyDescent="0.35"/>
    <row r="46444" ht="27.5" hidden="1" customHeight="1" x14ac:dyDescent="0.35"/>
    <row r="46445" ht="27.5" hidden="1" customHeight="1" x14ac:dyDescent="0.35"/>
    <row r="46446" ht="27.5" hidden="1" customHeight="1" x14ac:dyDescent="0.35"/>
    <row r="46447" ht="27.5" hidden="1" customHeight="1" x14ac:dyDescent="0.35"/>
    <row r="46448" ht="27.5" hidden="1" customHeight="1" x14ac:dyDescent="0.35"/>
    <row r="46449" ht="27.5" hidden="1" customHeight="1" x14ac:dyDescent="0.35"/>
    <row r="46450" ht="27.5" hidden="1" customHeight="1" x14ac:dyDescent="0.35"/>
    <row r="46451" ht="27.5" hidden="1" customHeight="1" x14ac:dyDescent="0.35"/>
    <row r="46452" ht="27.5" hidden="1" customHeight="1" x14ac:dyDescent="0.35"/>
    <row r="46453" ht="27.5" hidden="1" customHeight="1" x14ac:dyDescent="0.35"/>
    <row r="46454" ht="27.5" hidden="1" customHeight="1" x14ac:dyDescent="0.35"/>
    <row r="46455" ht="27.5" hidden="1" customHeight="1" x14ac:dyDescent="0.35"/>
    <row r="46456" ht="27.5" hidden="1" customHeight="1" x14ac:dyDescent="0.35"/>
    <row r="46457" ht="27.5" hidden="1" customHeight="1" x14ac:dyDescent="0.35"/>
    <row r="46458" ht="27.5" hidden="1" customHeight="1" x14ac:dyDescent="0.35"/>
    <row r="46459" ht="27.5" hidden="1" customHeight="1" x14ac:dyDescent="0.35"/>
    <row r="46460" ht="27.5" hidden="1" customHeight="1" x14ac:dyDescent="0.35"/>
    <row r="46461" ht="27.5" hidden="1" customHeight="1" x14ac:dyDescent="0.35"/>
    <row r="46462" ht="27.5" hidden="1" customHeight="1" x14ac:dyDescent="0.35"/>
    <row r="46463" ht="27.5" hidden="1" customHeight="1" x14ac:dyDescent="0.35"/>
    <row r="46464" ht="27.5" hidden="1" customHeight="1" x14ac:dyDescent="0.35"/>
    <row r="46465" ht="27.5" hidden="1" customHeight="1" x14ac:dyDescent="0.35"/>
    <row r="46466" ht="27.5" hidden="1" customHeight="1" x14ac:dyDescent="0.35"/>
    <row r="46467" ht="27.5" hidden="1" customHeight="1" x14ac:dyDescent="0.35"/>
    <row r="46468" ht="27.5" hidden="1" customHeight="1" x14ac:dyDescent="0.35"/>
    <row r="46469" ht="27.5" hidden="1" customHeight="1" x14ac:dyDescent="0.35"/>
    <row r="46470" ht="27.5" hidden="1" customHeight="1" x14ac:dyDescent="0.35"/>
    <row r="46471" ht="27.5" hidden="1" customHeight="1" x14ac:dyDescent="0.35"/>
    <row r="46472" ht="27.5" hidden="1" customHeight="1" x14ac:dyDescent="0.35"/>
    <row r="46473" ht="27.5" hidden="1" customHeight="1" x14ac:dyDescent="0.35"/>
    <row r="46474" ht="27.5" hidden="1" customHeight="1" x14ac:dyDescent="0.35"/>
    <row r="46475" ht="27.5" hidden="1" customHeight="1" x14ac:dyDescent="0.35"/>
    <row r="46476" ht="27.5" hidden="1" customHeight="1" x14ac:dyDescent="0.35"/>
    <row r="46477" ht="27.5" hidden="1" customHeight="1" x14ac:dyDescent="0.35"/>
    <row r="46478" ht="27.5" hidden="1" customHeight="1" x14ac:dyDescent="0.35"/>
    <row r="46479" ht="27.5" hidden="1" customHeight="1" x14ac:dyDescent="0.35"/>
    <row r="46480" ht="27.5" hidden="1" customHeight="1" x14ac:dyDescent="0.35"/>
    <row r="46481" ht="27.5" hidden="1" customHeight="1" x14ac:dyDescent="0.35"/>
    <row r="46482" ht="27.5" hidden="1" customHeight="1" x14ac:dyDescent="0.35"/>
    <row r="46483" ht="27.5" hidden="1" customHeight="1" x14ac:dyDescent="0.35"/>
    <row r="46484" ht="27.5" hidden="1" customHeight="1" x14ac:dyDescent="0.35"/>
    <row r="46485" ht="27.5" hidden="1" customHeight="1" x14ac:dyDescent="0.35"/>
    <row r="46486" ht="27.5" hidden="1" customHeight="1" x14ac:dyDescent="0.35"/>
    <row r="46487" ht="27.5" hidden="1" customHeight="1" x14ac:dyDescent="0.35"/>
    <row r="46488" ht="27.5" hidden="1" customHeight="1" x14ac:dyDescent="0.35"/>
    <row r="46489" ht="27.5" hidden="1" customHeight="1" x14ac:dyDescent="0.35"/>
    <row r="46490" ht="27.5" hidden="1" customHeight="1" x14ac:dyDescent="0.35"/>
    <row r="46491" ht="27.5" hidden="1" customHeight="1" x14ac:dyDescent="0.35"/>
    <row r="46492" ht="27.5" hidden="1" customHeight="1" x14ac:dyDescent="0.35"/>
    <row r="46493" ht="27.5" hidden="1" customHeight="1" x14ac:dyDescent="0.35"/>
    <row r="46494" ht="27.5" hidden="1" customHeight="1" x14ac:dyDescent="0.35"/>
    <row r="46495" ht="27.5" hidden="1" customHeight="1" x14ac:dyDescent="0.35"/>
    <row r="46496" ht="27.5" hidden="1" customHeight="1" x14ac:dyDescent="0.35"/>
    <row r="46497" ht="27.5" hidden="1" customHeight="1" x14ac:dyDescent="0.35"/>
    <row r="46498" ht="27.5" hidden="1" customHeight="1" x14ac:dyDescent="0.35"/>
    <row r="46499" ht="27.5" hidden="1" customHeight="1" x14ac:dyDescent="0.35"/>
    <row r="46500" ht="27.5" hidden="1" customHeight="1" x14ac:dyDescent="0.35"/>
    <row r="46501" ht="27.5" hidden="1" customHeight="1" x14ac:dyDescent="0.35"/>
    <row r="46502" ht="27.5" hidden="1" customHeight="1" x14ac:dyDescent="0.35"/>
    <row r="46503" ht="27.5" hidden="1" customHeight="1" x14ac:dyDescent="0.35"/>
    <row r="46504" ht="27.5" hidden="1" customHeight="1" x14ac:dyDescent="0.35"/>
    <row r="46505" ht="27.5" hidden="1" customHeight="1" x14ac:dyDescent="0.35"/>
    <row r="46506" ht="27.5" hidden="1" customHeight="1" x14ac:dyDescent="0.35"/>
    <row r="46507" ht="27.5" hidden="1" customHeight="1" x14ac:dyDescent="0.35"/>
    <row r="46508" ht="27.5" hidden="1" customHeight="1" x14ac:dyDescent="0.35"/>
    <row r="46509" ht="27.5" hidden="1" customHeight="1" x14ac:dyDescent="0.35"/>
    <row r="46510" ht="27.5" hidden="1" customHeight="1" x14ac:dyDescent="0.35"/>
    <row r="46511" ht="27.5" hidden="1" customHeight="1" x14ac:dyDescent="0.35"/>
    <row r="46512" ht="27.5" hidden="1" customHeight="1" x14ac:dyDescent="0.35"/>
    <row r="46513" ht="27.5" hidden="1" customHeight="1" x14ac:dyDescent="0.35"/>
    <row r="46514" ht="27.5" hidden="1" customHeight="1" x14ac:dyDescent="0.35"/>
    <row r="46515" ht="27.5" hidden="1" customHeight="1" x14ac:dyDescent="0.35"/>
    <row r="46516" ht="27.5" hidden="1" customHeight="1" x14ac:dyDescent="0.35"/>
    <row r="46517" ht="27.5" hidden="1" customHeight="1" x14ac:dyDescent="0.35"/>
    <row r="46518" ht="27.5" hidden="1" customHeight="1" x14ac:dyDescent="0.35"/>
    <row r="46519" ht="27.5" hidden="1" customHeight="1" x14ac:dyDescent="0.35"/>
    <row r="46520" ht="27.5" hidden="1" customHeight="1" x14ac:dyDescent="0.35"/>
    <row r="46521" ht="27.5" hidden="1" customHeight="1" x14ac:dyDescent="0.35"/>
    <row r="46522" ht="27.5" hidden="1" customHeight="1" x14ac:dyDescent="0.35"/>
    <row r="46523" ht="27.5" hidden="1" customHeight="1" x14ac:dyDescent="0.35"/>
    <row r="46524" ht="27.5" hidden="1" customHeight="1" x14ac:dyDescent="0.35"/>
    <row r="46525" ht="27.5" hidden="1" customHeight="1" x14ac:dyDescent="0.35"/>
    <row r="46526" ht="27.5" hidden="1" customHeight="1" x14ac:dyDescent="0.35"/>
    <row r="46527" ht="27.5" hidden="1" customHeight="1" x14ac:dyDescent="0.35"/>
    <row r="46528" ht="27.5" hidden="1" customHeight="1" x14ac:dyDescent="0.35"/>
    <row r="46529" ht="27.5" hidden="1" customHeight="1" x14ac:dyDescent="0.35"/>
    <row r="46530" ht="27.5" hidden="1" customHeight="1" x14ac:dyDescent="0.35"/>
    <row r="46531" ht="27.5" hidden="1" customHeight="1" x14ac:dyDescent="0.35"/>
    <row r="46532" ht="27.5" hidden="1" customHeight="1" x14ac:dyDescent="0.35"/>
    <row r="46533" ht="27.5" hidden="1" customHeight="1" x14ac:dyDescent="0.35"/>
    <row r="46534" ht="27.5" hidden="1" customHeight="1" x14ac:dyDescent="0.35"/>
    <row r="46535" ht="27.5" hidden="1" customHeight="1" x14ac:dyDescent="0.35"/>
    <row r="46536" ht="27.5" hidden="1" customHeight="1" x14ac:dyDescent="0.35"/>
    <row r="46537" ht="27.5" hidden="1" customHeight="1" x14ac:dyDescent="0.35"/>
    <row r="46538" ht="27.5" hidden="1" customHeight="1" x14ac:dyDescent="0.35"/>
    <row r="46539" ht="27.5" hidden="1" customHeight="1" x14ac:dyDescent="0.35"/>
    <row r="46540" ht="27.5" hidden="1" customHeight="1" x14ac:dyDescent="0.35"/>
    <row r="46541" ht="27.5" hidden="1" customHeight="1" x14ac:dyDescent="0.35"/>
    <row r="46542" ht="27.5" hidden="1" customHeight="1" x14ac:dyDescent="0.35"/>
    <row r="46543" ht="27.5" hidden="1" customHeight="1" x14ac:dyDescent="0.35"/>
    <row r="46544" ht="27.5" hidden="1" customHeight="1" x14ac:dyDescent="0.35"/>
    <row r="46545" ht="27.5" hidden="1" customHeight="1" x14ac:dyDescent="0.35"/>
    <row r="46546" ht="27.5" hidden="1" customHeight="1" x14ac:dyDescent="0.35"/>
    <row r="46547" ht="27.5" hidden="1" customHeight="1" x14ac:dyDescent="0.35"/>
    <row r="46548" ht="27.5" hidden="1" customHeight="1" x14ac:dyDescent="0.35"/>
    <row r="46549" ht="27.5" hidden="1" customHeight="1" x14ac:dyDescent="0.35"/>
    <row r="46550" ht="27.5" hidden="1" customHeight="1" x14ac:dyDescent="0.35"/>
    <row r="46551" ht="27.5" hidden="1" customHeight="1" x14ac:dyDescent="0.35"/>
    <row r="46552" ht="27.5" hidden="1" customHeight="1" x14ac:dyDescent="0.35"/>
    <row r="46553" ht="27.5" hidden="1" customHeight="1" x14ac:dyDescent="0.35"/>
    <row r="46554" ht="27.5" hidden="1" customHeight="1" x14ac:dyDescent="0.35"/>
    <row r="46555" ht="27.5" hidden="1" customHeight="1" x14ac:dyDescent="0.35"/>
    <row r="46556" ht="27.5" hidden="1" customHeight="1" x14ac:dyDescent="0.35"/>
    <row r="46557" ht="27.5" hidden="1" customHeight="1" x14ac:dyDescent="0.35"/>
    <row r="46558" ht="27.5" hidden="1" customHeight="1" x14ac:dyDescent="0.35"/>
    <row r="46559" ht="27.5" hidden="1" customHeight="1" x14ac:dyDescent="0.35"/>
    <row r="46560" ht="27.5" hidden="1" customHeight="1" x14ac:dyDescent="0.35"/>
    <row r="46561" ht="27.5" hidden="1" customHeight="1" x14ac:dyDescent="0.35"/>
    <row r="46562" ht="27.5" hidden="1" customHeight="1" x14ac:dyDescent="0.35"/>
    <row r="46563" ht="27.5" hidden="1" customHeight="1" x14ac:dyDescent="0.35"/>
    <row r="46564" ht="27.5" hidden="1" customHeight="1" x14ac:dyDescent="0.35"/>
    <row r="46565" ht="27.5" hidden="1" customHeight="1" x14ac:dyDescent="0.35"/>
    <row r="46566" ht="27.5" hidden="1" customHeight="1" x14ac:dyDescent="0.35"/>
    <row r="46567" ht="27.5" hidden="1" customHeight="1" x14ac:dyDescent="0.35"/>
    <row r="46568" ht="27.5" hidden="1" customHeight="1" x14ac:dyDescent="0.35"/>
    <row r="46569" ht="27.5" hidden="1" customHeight="1" x14ac:dyDescent="0.35"/>
    <row r="46570" ht="27.5" hidden="1" customHeight="1" x14ac:dyDescent="0.35"/>
    <row r="46571" ht="27.5" hidden="1" customHeight="1" x14ac:dyDescent="0.35"/>
    <row r="46572" ht="27.5" hidden="1" customHeight="1" x14ac:dyDescent="0.35"/>
    <row r="46573" ht="27.5" hidden="1" customHeight="1" x14ac:dyDescent="0.35"/>
    <row r="46574" ht="27.5" hidden="1" customHeight="1" x14ac:dyDescent="0.35"/>
    <row r="46575" ht="27.5" hidden="1" customHeight="1" x14ac:dyDescent="0.35"/>
    <row r="46576" ht="27.5" hidden="1" customHeight="1" x14ac:dyDescent="0.35"/>
    <row r="46577" ht="27.5" hidden="1" customHeight="1" x14ac:dyDescent="0.35"/>
    <row r="46578" ht="27.5" hidden="1" customHeight="1" x14ac:dyDescent="0.35"/>
    <row r="46579" ht="27.5" hidden="1" customHeight="1" x14ac:dyDescent="0.35"/>
    <row r="46580" ht="27.5" hidden="1" customHeight="1" x14ac:dyDescent="0.35"/>
    <row r="46581" ht="27.5" hidden="1" customHeight="1" x14ac:dyDescent="0.35"/>
    <row r="46582" ht="27.5" hidden="1" customHeight="1" x14ac:dyDescent="0.35"/>
    <row r="46583" ht="27.5" hidden="1" customHeight="1" x14ac:dyDescent="0.35"/>
    <row r="46584" ht="27.5" hidden="1" customHeight="1" x14ac:dyDescent="0.35"/>
    <row r="46585" ht="27.5" hidden="1" customHeight="1" x14ac:dyDescent="0.35"/>
    <row r="46586" ht="27.5" hidden="1" customHeight="1" x14ac:dyDescent="0.35"/>
    <row r="46587" ht="27.5" hidden="1" customHeight="1" x14ac:dyDescent="0.35"/>
    <row r="46588" ht="27.5" hidden="1" customHeight="1" x14ac:dyDescent="0.35"/>
    <row r="46589" ht="27.5" hidden="1" customHeight="1" x14ac:dyDescent="0.35"/>
    <row r="46590" ht="27.5" hidden="1" customHeight="1" x14ac:dyDescent="0.35"/>
    <row r="46591" ht="27.5" hidden="1" customHeight="1" x14ac:dyDescent="0.35"/>
    <row r="46592" ht="27.5" hidden="1" customHeight="1" x14ac:dyDescent="0.35"/>
    <row r="46593" ht="27.5" hidden="1" customHeight="1" x14ac:dyDescent="0.35"/>
    <row r="46594" ht="27.5" hidden="1" customHeight="1" x14ac:dyDescent="0.35"/>
    <row r="46595" ht="27.5" hidden="1" customHeight="1" x14ac:dyDescent="0.35"/>
    <row r="46596" ht="27.5" hidden="1" customHeight="1" x14ac:dyDescent="0.35"/>
    <row r="46597" ht="27.5" hidden="1" customHeight="1" x14ac:dyDescent="0.35"/>
    <row r="46598" ht="27.5" hidden="1" customHeight="1" x14ac:dyDescent="0.35"/>
    <row r="46599" ht="27.5" hidden="1" customHeight="1" x14ac:dyDescent="0.35"/>
    <row r="46600" ht="27.5" hidden="1" customHeight="1" x14ac:dyDescent="0.35"/>
    <row r="46601" ht="27.5" hidden="1" customHeight="1" x14ac:dyDescent="0.35"/>
    <row r="46602" ht="27.5" hidden="1" customHeight="1" x14ac:dyDescent="0.35"/>
    <row r="46603" ht="27.5" hidden="1" customHeight="1" x14ac:dyDescent="0.35"/>
    <row r="46604" ht="27.5" hidden="1" customHeight="1" x14ac:dyDescent="0.35"/>
    <row r="46605" ht="27.5" hidden="1" customHeight="1" x14ac:dyDescent="0.35"/>
    <row r="46606" ht="27.5" hidden="1" customHeight="1" x14ac:dyDescent="0.35"/>
    <row r="46607" ht="27.5" hidden="1" customHeight="1" x14ac:dyDescent="0.35"/>
    <row r="46608" ht="27.5" hidden="1" customHeight="1" x14ac:dyDescent="0.35"/>
    <row r="46609" ht="27.5" hidden="1" customHeight="1" x14ac:dyDescent="0.35"/>
    <row r="46610" ht="27.5" hidden="1" customHeight="1" x14ac:dyDescent="0.35"/>
    <row r="46611" ht="27.5" hidden="1" customHeight="1" x14ac:dyDescent="0.35"/>
    <row r="46612" ht="27.5" hidden="1" customHeight="1" x14ac:dyDescent="0.35"/>
    <row r="46613" ht="27.5" hidden="1" customHeight="1" x14ac:dyDescent="0.35"/>
    <row r="46614" ht="27.5" hidden="1" customHeight="1" x14ac:dyDescent="0.35"/>
    <row r="46615" ht="27.5" hidden="1" customHeight="1" x14ac:dyDescent="0.35"/>
    <row r="46616" ht="27.5" hidden="1" customHeight="1" x14ac:dyDescent="0.35"/>
    <row r="46617" ht="27.5" hidden="1" customHeight="1" x14ac:dyDescent="0.35"/>
    <row r="46618" ht="27.5" hidden="1" customHeight="1" x14ac:dyDescent="0.35"/>
    <row r="46619" ht="27.5" hidden="1" customHeight="1" x14ac:dyDescent="0.35"/>
    <row r="46620" ht="27.5" hidden="1" customHeight="1" x14ac:dyDescent="0.35"/>
    <row r="46621" ht="27.5" hidden="1" customHeight="1" x14ac:dyDescent="0.35"/>
    <row r="46622" ht="27.5" hidden="1" customHeight="1" x14ac:dyDescent="0.35"/>
    <row r="46623" ht="27.5" hidden="1" customHeight="1" x14ac:dyDescent="0.35"/>
    <row r="46624" ht="27.5" hidden="1" customHeight="1" x14ac:dyDescent="0.35"/>
    <row r="46625" ht="27.5" hidden="1" customHeight="1" x14ac:dyDescent="0.35"/>
    <row r="46626" ht="27.5" hidden="1" customHeight="1" x14ac:dyDescent="0.35"/>
    <row r="46627" ht="27.5" hidden="1" customHeight="1" x14ac:dyDescent="0.35"/>
    <row r="46628" ht="27.5" hidden="1" customHeight="1" x14ac:dyDescent="0.35"/>
    <row r="46629" ht="27.5" hidden="1" customHeight="1" x14ac:dyDescent="0.35"/>
    <row r="46630" ht="27.5" hidden="1" customHeight="1" x14ac:dyDescent="0.35"/>
    <row r="46631" ht="27.5" hidden="1" customHeight="1" x14ac:dyDescent="0.35"/>
    <row r="46632" ht="27.5" hidden="1" customHeight="1" x14ac:dyDescent="0.35"/>
    <row r="46633" ht="27.5" hidden="1" customHeight="1" x14ac:dyDescent="0.35"/>
    <row r="46634" ht="27.5" hidden="1" customHeight="1" x14ac:dyDescent="0.35"/>
    <row r="46635" ht="27.5" hidden="1" customHeight="1" x14ac:dyDescent="0.35"/>
    <row r="46636" ht="27.5" hidden="1" customHeight="1" x14ac:dyDescent="0.35"/>
    <row r="46637" ht="27.5" hidden="1" customHeight="1" x14ac:dyDescent="0.35"/>
    <row r="46638" ht="27.5" hidden="1" customHeight="1" x14ac:dyDescent="0.35"/>
    <row r="46639" ht="27.5" hidden="1" customHeight="1" x14ac:dyDescent="0.35"/>
    <row r="46640" ht="27.5" hidden="1" customHeight="1" x14ac:dyDescent="0.35"/>
    <row r="46641" ht="27.5" hidden="1" customHeight="1" x14ac:dyDescent="0.35"/>
    <row r="46642" ht="27.5" hidden="1" customHeight="1" x14ac:dyDescent="0.35"/>
    <row r="46643" ht="27.5" hidden="1" customHeight="1" x14ac:dyDescent="0.35"/>
    <row r="46644" ht="27.5" hidden="1" customHeight="1" x14ac:dyDescent="0.35"/>
    <row r="46645" ht="27.5" hidden="1" customHeight="1" x14ac:dyDescent="0.35"/>
    <row r="46646" ht="27.5" hidden="1" customHeight="1" x14ac:dyDescent="0.35"/>
    <row r="46647" ht="27.5" hidden="1" customHeight="1" x14ac:dyDescent="0.35"/>
    <row r="46648" ht="27.5" hidden="1" customHeight="1" x14ac:dyDescent="0.35"/>
    <row r="46649" ht="27.5" hidden="1" customHeight="1" x14ac:dyDescent="0.35"/>
    <row r="46650" ht="27.5" hidden="1" customHeight="1" x14ac:dyDescent="0.35"/>
    <row r="46651" ht="27.5" hidden="1" customHeight="1" x14ac:dyDescent="0.35"/>
    <row r="46652" ht="27.5" hidden="1" customHeight="1" x14ac:dyDescent="0.35"/>
    <row r="46653" ht="27.5" hidden="1" customHeight="1" x14ac:dyDescent="0.35"/>
    <row r="46654" ht="27.5" hidden="1" customHeight="1" x14ac:dyDescent="0.35"/>
    <row r="46655" ht="27.5" hidden="1" customHeight="1" x14ac:dyDescent="0.35"/>
    <row r="46656" ht="27.5" hidden="1" customHeight="1" x14ac:dyDescent="0.35"/>
    <row r="46657" ht="27.5" hidden="1" customHeight="1" x14ac:dyDescent="0.35"/>
    <row r="46658" ht="27.5" hidden="1" customHeight="1" x14ac:dyDescent="0.35"/>
    <row r="46659" ht="27.5" hidden="1" customHeight="1" x14ac:dyDescent="0.35"/>
    <row r="46660" ht="27.5" hidden="1" customHeight="1" x14ac:dyDescent="0.35"/>
    <row r="46661" ht="27.5" hidden="1" customHeight="1" x14ac:dyDescent="0.35"/>
    <row r="46662" ht="27.5" hidden="1" customHeight="1" x14ac:dyDescent="0.35"/>
    <row r="46663" ht="27.5" hidden="1" customHeight="1" x14ac:dyDescent="0.35"/>
    <row r="46664" ht="27.5" hidden="1" customHeight="1" x14ac:dyDescent="0.35"/>
    <row r="46665" ht="27.5" hidden="1" customHeight="1" x14ac:dyDescent="0.35"/>
    <row r="46666" ht="27.5" hidden="1" customHeight="1" x14ac:dyDescent="0.35"/>
    <row r="46667" ht="27.5" hidden="1" customHeight="1" x14ac:dyDescent="0.35"/>
    <row r="46668" ht="27.5" hidden="1" customHeight="1" x14ac:dyDescent="0.35"/>
    <row r="46669" ht="27.5" hidden="1" customHeight="1" x14ac:dyDescent="0.35"/>
    <row r="46670" ht="27.5" hidden="1" customHeight="1" x14ac:dyDescent="0.35"/>
    <row r="46671" ht="27.5" hidden="1" customHeight="1" x14ac:dyDescent="0.35"/>
    <row r="46672" ht="27.5" hidden="1" customHeight="1" x14ac:dyDescent="0.35"/>
    <row r="46673" ht="27.5" hidden="1" customHeight="1" x14ac:dyDescent="0.35"/>
    <row r="46674" ht="27.5" hidden="1" customHeight="1" x14ac:dyDescent="0.35"/>
    <row r="46675" ht="27.5" hidden="1" customHeight="1" x14ac:dyDescent="0.35"/>
    <row r="46676" ht="27.5" hidden="1" customHeight="1" x14ac:dyDescent="0.35"/>
    <row r="46677" ht="27.5" hidden="1" customHeight="1" x14ac:dyDescent="0.35"/>
    <row r="46678" ht="27.5" hidden="1" customHeight="1" x14ac:dyDescent="0.35"/>
    <row r="46679" ht="27.5" hidden="1" customHeight="1" x14ac:dyDescent="0.35"/>
    <row r="46680" ht="27.5" hidden="1" customHeight="1" x14ac:dyDescent="0.35"/>
    <row r="46681" ht="27.5" hidden="1" customHeight="1" x14ac:dyDescent="0.35"/>
    <row r="46682" ht="27.5" hidden="1" customHeight="1" x14ac:dyDescent="0.35"/>
    <row r="46683" ht="27.5" hidden="1" customHeight="1" x14ac:dyDescent="0.35"/>
    <row r="46684" ht="27.5" hidden="1" customHeight="1" x14ac:dyDescent="0.35"/>
    <row r="46685" ht="27.5" hidden="1" customHeight="1" x14ac:dyDescent="0.35"/>
    <row r="46686" ht="27.5" hidden="1" customHeight="1" x14ac:dyDescent="0.35"/>
    <row r="46687" ht="27.5" hidden="1" customHeight="1" x14ac:dyDescent="0.35"/>
    <row r="46688" ht="27.5" hidden="1" customHeight="1" x14ac:dyDescent="0.35"/>
    <row r="46689" ht="27.5" hidden="1" customHeight="1" x14ac:dyDescent="0.35"/>
    <row r="46690" ht="27.5" hidden="1" customHeight="1" x14ac:dyDescent="0.35"/>
    <row r="46691" ht="27.5" hidden="1" customHeight="1" x14ac:dyDescent="0.35"/>
    <row r="46692" ht="27.5" hidden="1" customHeight="1" x14ac:dyDescent="0.35"/>
    <row r="46693" ht="27.5" hidden="1" customHeight="1" x14ac:dyDescent="0.35"/>
    <row r="46694" ht="27.5" hidden="1" customHeight="1" x14ac:dyDescent="0.35"/>
    <row r="46695" ht="27.5" hidden="1" customHeight="1" x14ac:dyDescent="0.35"/>
    <row r="46696" ht="27.5" hidden="1" customHeight="1" x14ac:dyDescent="0.35"/>
    <row r="46697" ht="27.5" hidden="1" customHeight="1" x14ac:dyDescent="0.35"/>
    <row r="46698" ht="27.5" hidden="1" customHeight="1" x14ac:dyDescent="0.35"/>
    <row r="46699" ht="27.5" hidden="1" customHeight="1" x14ac:dyDescent="0.35"/>
    <row r="46700" ht="27.5" hidden="1" customHeight="1" x14ac:dyDescent="0.35"/>
    <row r="46701" ht="27.5" hidden="1" customHeight="1" x14ac:dyDescent="0.35"/>
    <row r="46702" ht="27.5" hidden="1" customHeight="1" x14ac:dyDescent="0.35"/>
    <row r="46703" ht="27.5" hidden="1" customHeight="1" x14ac:dyDescent="0.35"/>
    <row r="46704" ht="27.5" hidden="1" customHeight="1" x14ac:dyDescent="0.35"/>
    <row r="46705" ht="27.5" hidden="1" customHeight="1" x14ac:dyDescent="0.35"/>
    <row r="46706" ht="27.5" hidden="1" customHeight="1" x14ac:dyDescent="0.35"/>
    <row r="46707" ht="27.5" hidden="1" customHeight="1" x14ac:dyDescent="0.35"/>
    <row r="46708" ht="27.5" hidden="1" customHeight="1" x14ac:dyDescent="0.35"/>
    <row r="46709" ht="27.5" hidden="1" customHeight="1" x14ac:dyDescent="0.35"/>
    <row r="46710" ht="27.5" hidden="1" customHeight="1" x14ac:dyDescent="0.35"/>
    <row r="46711" ht="27.5" hidden="1" customHeight="1" x14ac:dyDescent="0.35"/>
    <row r="46712" ht="27.5" hidden="1" customHeight="1" x14ac:dyDescent="0.35"/>
    <row r="46713" ht="27.5" hidden="1" customHeight="1" x14ac:dyDescent="0.35"/>
    <row r="46714" ht="27.5" hidden="1" customHeight="1" x14ac:dyDescent="0.35"/>
    <row r="46715" ht="27.5" hidden="1" customHeight="1" x14ac:dyDescent="0.35"/>
    <row r="46716" ht="27.5" hidden="1" customHeight="1" x14ac:dyDescent="0.35"/>
    <row r="46717" ht="27.5" hidden="1" customHeight="1" x14ac:dyDescent="0.35"/>
    <row r="46718" ht="27.5" hidden="1" customHeight="1" x14ac:dyDescent="0.35"/>
    <row r="46719" ht="27.5" hidden="1" customHeight="1" x14ac:dyDescent="0.35"/>
    <row r="46720" ht="27.5" hidden="1" customHeight="1" x14ac:dyDescent="0.35"/>
    <row r="46721" ht="27.5" hidden="1" customHeight="1" x14ac:dyDescent="0.35"/>
    <row r="46722" ht="27.5" hidden="1" customHeight="1" x14ac:dyDescent="0.35"/>
    <row r="46723" ht="27.5" hidden="1" customHeight="1" x14ac:dyDescent="0.35"/>
    <row r="46724" ht="27.5" hidden="1" customHeight="1" x14ac:dyDescent="0.35"/>
    <row r="46725" ht="27.5" hidden="1" customHeight="1" x14ac:dyDescent="0.35"/>
    <row r="46726" ht="27.5" hidden="1" customHeight="1" x14ac:dyDescent="0.35"/>
    <row r="46727" ht="27.5" hidden="1" customHeight="1" x14ac:dyDescent="0.35"/>
    <row r="46728" ht="27.5" hidden="1" customHeight="1" x14ac:dyDescent="0.35"/>
    <row r="46729" ht="27.5" hidden="1" customHeight="1" x14ac:dyDescent="0.35"/>
    <row r="46730" ht="27.5" hidden="1" customHeight="1" x14ac:dyDescent="0.35"/>
    <row r="46731" ht="27.5" hidden="1" customHeight="1" x14ac:dyDescent="0.35"/>
    <row r="46732" ht="27.5" hidden="1" customHeight="1" x14ac:dyDescent="0.35"/>
    <row r="46733" ht="27.5" hidden="1" customHeight="1" x14ac:dyDescent="0.35"/>
    <row r="46734" ht="27.5" hidden="1" customHeight="1" x14ac:dyDescent="0.35"/>
    <row r="46735" ht="27.5" hidden="1" customHeight="1" x14ac:dyDescent="0.35"/>
    <row r="46736" ht="27.5" hidden="1" customHeight="1" x14ac:dyDescent="0.35"/>
    <row r="46737" ht="27.5" hidden="1" customHeight="1" x14ac:dyDescent="0.35"/>
    <row r="46738" ht="27.5" hidden="1" customHeight="1" x14ac:dyDescent="0.35"/>
    <row r="46739" ht="27.5" hidden="1" customHeight="1" x14ac:dyDescent="0.35"/>
    <row r="46740" ht="27.5" hidden="1" customHeight="1" x14ac:dyDescent="0.35"/>
    <row r="46741" ht="27.5" hidden="1" customHeight="1" x14ac:dyDescent="0.35"/>
    <row r="46742" ht="27.5" hidden="1" customHeight="1" x14ac:dyDescent="0.35"/>
    <row r="46743" ht="27.5" hidden="1" customHeight="1" x14ac:dyDescent="0.35"/>
    <row r="46744" ht="27.5" hidden="1" customHeight="1" x14ac:dyDescent="0.35"/>
    <row r="46745" ht="27.5" hidden="1" customHeight="1" x14ac:dyDescent="0.35"/>
    <row r="46746" ht="27.5" hidden="1" customHeight="1" x14ac:dyDescent="0.35"/>
    <row r="46747" ht="27.5" hidden="1" customHeight="1" x14ac:dyDescent="0.35"/>
    <row r="46748" ht="27.5" hidden="1" customHeight="1" x14ac:dyDescent="0.35"/>
    <row r="46749" ht="27.5" hidden="1" customHeight="1" x14ac:dyDescent="0.35"/>
    <row r="46750" ht="27.5" hidden="1" customHeight="1" x14ac:dyDescent="0.35"/>
    <row r="46751" ht="27.5" hidden="1" customHeight="1" x14ac:dyDescent="0.35"/>
    <row r="46752" ht="27.5" hidden="1" customHeight="1" x14ac:dyDescent="0.35"/>
    <row r="46753" ht="27.5" hidden="1" customHeight="1" x14ac:dyDescent="0.35"/>
    <row r="46754" ht="27.5" hidden="1" customHeight="1" x14ac:dyDescent="0.35"/>
    <row r="46755" ht="27.5" hidden="1" customHeight="1" x14ac:dyDescent="0.35"/>
    <row r="46756" ht="27.5" hidden="1" customHeight="1" x14ac:dyDescent="0.35"/>
    <row r="46757" ht="27.5" hidden="1" customHeight="1" x14ac:dyDescent="0.35"/>
    <row r="46758" ht="27.5" hidden="1" customHeight="1" x14ac:dyDescent="0.35"/>
    <row r="46759" ht="27.5" hidden="1" customHeight="1" x14ac:dyDescent="0.35"/>
    <row r="46760" ht="27.5" hidden="1" customHeight="1" x14ac:dyDescent="0.35"/>
    <row r="46761" ht="27.5" hidden="1" customHeight="1" x14ac:dyDescent="0.35"/>
    <row r="46762" ht="27.5" hidden="1" customHeight="1" x14ac:dyDescent="0.35"/>
    <row r="46763" ht="27.5" hidden="1" customHeight="1" x14ac:dyDescent="0.35"/>
    <row r="46764" ht="27.5" hidden="1" customHeight="1" x14ac:dyDescent="0.35"/>
    <row r="46765" ht="27.5" hidden="1" customHeight="1" x14ac:dyDescent="0.35"/>
    <row r="46766" ht="27.5" hidden="1" customHeight="1" x14ac:dyDescent="0.35"/>
    <row r="46767" ht="27.5" hidden="1" customHeight="1" x14ac:dyDescent="0.35"/>
    <row r="46768" ht="27.5" hidden="1" customHeight="1" x14ac:dyDescent="0.35"/>
    <row r="46769" ht="27.5" hidden="1" customHeight="1" x14ac:dyDescent="0.35"/>
    <row r="46770" ht="27.5" hidden="1" customHeight="1" x14ac:dyDescent="0.35"/>
    <row r="46771" ht="27.5" hidden="1" customHeight="1" x14ac:dyDescent="0.35"/>
    <row r="46772" ht="27.5" hidden="1" customHeight="1" x14ac:dyDescent="0.35"/>
    <row r="46773" ht="27.5" hidden="1" customHeight="1" x14ac:dyDescent="0.35"/>
    <row r="46774" ht="27.5" hidden="1" customHeight="1" x14ac:dyDescent="0.35"/>
    <row r="46775" ht="27.5" hidden="1" customHeight="1" x14ac:dyDescent="0.35"/>
    <row r="46776" ht="27.5" hidden="1" customHeight="1" x14ac:dyDescent="0.35"/>
    <row r="46777" ht="27.5" hidden="1" customHeight="1" x14ac:dyDescent="0.35"/>
    <row r="46778" ht="27.5" hidden="1" customHeight="1" x14ac:dyDescent="0.35"/>
    <row r="46779" ht="27.5" hidden="1" customHeight="1" x14ac:dyDescent="0.35"/>
    <row r="46780" ht="27.5" hidden="1" customHeight="1" x14ac:dyDescent="0.35"/>
    <row r="46781" ht="27.5" hidden="1" customHeight="1" x14ac:dyDescent="0.35"/>
    <row r="46782" ht="27.5" hidden="1" customHeight="1" x14ac:dyDescent="0.35"/>
    <row r="46783" ht="27.5" hidden="1" customHeight="1" x14ac:dyDescent="0.35"/>
    <row r="46784" ht="27.5" hidden="1" customHeight="1" x14ac:dyDescent="0.35"/>
    <row r="46785" ht="27.5" hidden="1" customHeight="1" x14ac:dyDescent="0.35"/>
    <row r="46786" ht="27.5" hidden="1" customHeight="1" x14ac:dyDescent="0.35"/>
    <row r="46787" ht="27.5" hidden="1" customHeight="1" x14ac:dyDescent="0.35"/>
    <row r="46788" ht="27.5" hidden="1" customHeight="1" x14ac:dyDescent="0.35"/>
    <row r="46789" ht="27.5" hidden="1" customHeight="1" x14ac:dyDescent="0.35"/>
    <row r="46790" ht="27.5" hidden="1" customHeight="1" x14ac:dyDescent="0.35"/>
    <row r="46791" ht="27.5" hidden="1" customHeight="1" x14ac:dyDescent="0.35"/>
    <row r="46792" ht="27.5" hidden="1" customHeight="1" x14ac:dyDescent="0.35"/>
    <row r="46793" ht="27.5" hidden="1" customHeight="1" x14ac:dyDescent="0.35"/>
    <row r="46794" ht="27.5" hidden="1" customHeight="1" x14ac:dyDescent="0.35"/>
    <row r="46795" ht="27.5" hidden="1" customHeight="1" x14ac:dyDescent="0.35"/>
    <row r="46796" ht="27.5" hidden="1" customHeight="1" x14ac:dyDescent="0.35"/>
    <row r="46797" ht="27.5" hidden="1" customHeight="1" x14ac:dyDescent="0.35"/>
    <row r="46798" ht="27.5" hidden="1" customHeight="1" x14ac:dyDescent="0.35"/>
    <row r="46799" ht="27.5" hidden="1" customHeight="1" x14ac:dyDescent="0.35"/>
    <row r="46800" ht="27.5" hidden="1" customHeight="1" x14ac:dyDescent="0.35"/>
    <row r="46801" ht="27.5" hidden="1" customHeight="1" x14ac:dyDescent="0.35"/>
    <row r="46802" ht="27.5" hidden="1" customHeight="1" x14ac:dyDescent="0.35"/>
    <row r="46803" ht="27.5" hidden="1" customHeight="1" x14ac:dyDescent="0.35"/>
    <row r="46804" ht="27.5" hidden="1" customHeight="1" x14ac:dyDescent="0.35"/>
    <row r="46805" ht="27.5" hidden="1" customHeight="1" x14ac:dyDescent="0.35"/>
    <row r="46806" ht="27.5" hidden="1" customHeight="1" x14ac:dyDescent="0.35"/>
    <row r="46807" ht="27.5" hidden="1" customHeight="1" x14ac:dyDescent="0.35"/>
    <row r="46808" ht="27.5" hidden="1" customHeight="1" x14ac:dyDescent="0.35"/>
    <row r="46809" ht="27.5" hidden="1" customHeight="1" x14ac:dyDescent="0.35"/>
    <row r="46810" ht="27.5" hidden="1" customHeight="1" x14ac:dyDescent="0.35"/>
    <row r="46811" ht="27.5" hidden="1" customHeight="1" x14ac:dyDescent="0.35"/>
    <row r="46812" ht="27.5" hidden="1" customHeight="1" x14ac:dyDescent="0.35"/>
    <row r="46813" ht="27.5" hidden="1" customHeight="1" x14ac:dyDescent="0.35"/>
    <row r="46814" ht="27.5" hidden="1" customHeight="1" x14ac:dyDescent="0.35"/>
    <row r="46815" ht="27.5" hidden="1" customHeight="1" x14ac:dyDescent="0.35"/>
    <row r="46816" ht="27.5" hidden="1" customHeight="1" x14ac:dyDescent="0.35"/>
    <row r="46817" ht="27.5" hidden="1" customHeight="1" x14ac:dyDescent="0.35"/>
    <row r="46818" ht="27.5" hidden="1" customHeight="1" x14ac:dyDescent="0.35"/>
    <row r="46819" ht="27.5" hidden="1" customHeight="1" x14ac:dyDescent="0.35"/>
    <row r="46820" ht="27.5" hidden="1" customHeight="1" x14ac:dyDescent="0.35"/>
    <row r="46821" ht="27.5" hidden="1" customHeight="1" x14ac:dyDescent="0.35"/>
    <row r="46822" ht="27.5" hidden="1" customHeight="1" x14ac:dyDescent="0.35"/>
    <row r="46823" ht="27.5" hidden="1" customHeight="1" x14ac:dyDescent="0.35"/>
    <row r="46824" ht="27.5" hidden="1" customHeight="1" x14ac:dyDescent="0.35"/>
    <row r="46825" ht="27.5" hidden="1" customHeight="1" x14ac:dyDescent="0.35"/>
    <row r="46826" ht="27.5" hidden="1" customHeight="1" x14ac:dyDescent="0.35"/>
    <row r="46827" ht="27.5" hidden="1" customHeight="1" x14ac:dyDescent="0.35"/>
    <row r="46828" ht="27.5" hidden="1" customHeight="1" x14ac:dyDescent="0.35"/>
    <row r="46829" ht="27.5" hidden="1" customHeight="1" x14ac:dyDescent="0.35"/>
    <row r="46830" ht="27.5" hidden="1" customHeight="1" x14ac:dyDescent="0.35"/>
    <row r="46831" ht="27.5" hidden="1" customHeight="1" x14ac:dyDescent="0.35"/>
    <row r="46832" ht="27.5" hidden="1" customHeight="1" x14ac:dyDescent="0.35"/>
    <row r="46833" ht="27.5" hidden="1" customHeight="1" x14ac:dyDescent="0.35"/>
    <row r="46834" ht="27.5" hidden="1" customHeight="1" x14ac:dyDescent="0.35"/>
    <row r="46835" ht="27.5" hidden="1" customHeight="1" x14ac:dyDescent="0.35"/>
    <row r="46836" ht="27.5" hidden="1" customHeight="1" x14ac:dyDescent="0.35"/>
    <row r="46837" ht="27.5" hidden="1" customHeight="1" x14ac:dyDescent="0.35"/>
    <row r="46838" ht="27.5" hidden="1" customHeight="1" x14ac:dyDescent="0.35"/>
    <row r="46839" ht="27.5" hidden="1" customHeight="1" x14ac:dyDescent="0.35"/>
    <row r="46840" ht="27.5" hidden="1" customHeight="1" x14ac:dyDescent="0.35"/>
    <row r="46841" ht="27.5" hidden="1" customHeight="1" x14ac:dyDescent="0.35"/>
    <row r="46842" ht="27.5" hidden="1" customHeight="1" x14ac:dyDescent="0.35"/>
    <row r="46843" ht="27.5" hidden="1" customHeight="1" x14ac:dyDescent="0.35"/>
    <row r="46844" ht="27.5" hidden="1" customHeight="1" x14ac:dyDescent="0.35"/>
    <row r="46845" ht="27.5" hidden="1" customHeight="1" x14ac:dyDescent="0.35"/>
    <row r="46846" ht="27.5" hidden="1" customHeight="1" x14ac:dyDescent="0.35"/>
    <row r="46847" ht="27.5" hidden="1" customHeight="1" x14ac:dyDescent="0.35"/>
    <row r="46848" ht="27.5" hidden="1" customHeight="1" x14ac:dyDescent="0.35"/>
    <row r="46849" ht="27.5" hidden="1" customHeight="1" x14ac:dyDescent="0.35"/>
    <row r="46850" ht="27.5" hidden="1" customHeight="1" x14ac:dyDescent="0.35"/>
    <row r="46851" ht="27.5" hidden="1" customHeight="1" x14ac:dyDescent="0.35"/>
    <row r="46852" ht="27.5" hidden="1" customHeight="1" x14ac:dyDescent="0.35"/>
    <row r="46853" ht="27.5" hidden="1" customHeight="1" x14ac:dyDescent="0.35"/>
    <row r="46854" ht="27.5" hidden="1" customHeight="1" x14ac:dyDescent="0.35"/>
    <row r="46855" ht="27.5" hidden="1" customHeight="1" x14ac:dyDescent="0.35"/>
    <row r="46856" ht="27.5" hidden="1" customHeight="1" x14ac:dyDescent="0.35"/>
    <row r="46857" ht="27.5" hidden="1" customHeight="1" x14ac:dyDescent="0.35"/>
    <row r="46858" ht="27.5" hidden="1" customHeight="1" x14ac:dyDescent="0.35"/>
    <row r="46859" ht="27.5" hidden="1" customHeight="1" x14ac:dyDescent="0.35"/>
    <row r="46860" ht="27.5" hidden="1" customHeight="1" x14ac:dyDescent="0.35"/>
    <row r="46861" ht="27.5" hidden="1" customHeight="1" x14ac:dyDescent="0.35"/>
    <row r="46862" ht="27.5" hidden="1" customHeight="1" x14ac:dyDescent="0.35"/>
    <row r="46863" ht="27.5" hidden="1" customHeight="1" x14ac:dyDescent="0.35"/>
    <row r="46864" ht="27.5" hidden="1" customHeight="1" x14ac:dyDescent="0.35"/>
    <row r="46865" ht="27.5" hidden="1" customHeight="1" x14ac:dyDescent="0.35"/>
    <row r="46866" ht="27.5" hidden="1" customHeight="1" x14ac:dyDescent="0.35"/>
    <row r="46867" ht="27.5" hidden="1" customHeight="1" x14ac:dyDescent="0.35"/>
    <row r="46868" ht="27.5" hidden="1" customHeight="1" x14ac:dyDescent="0.35"/>
    <row r="46869" ht="27.5" hidden="1" customHeight="1" x14ac:dyDescent="0.35"/>
    <row r="46870" ht="27.5" hidden="1" customHeight="1" x14ac:dyDescent="0.35"/>
    <row r="46871" ht="27.5" hidden="1" customHeight="1" x14ac:dyDescent="0.35"/>
    <row r="46872" ht="27.5" hidden="1" customHeight="1" x14ac:dyDescent="0.35"/>
    <row r="46873" ht="27.5" hidden="1" customHeight="1" x14ac:dyDescent="0.35"/>
    <row r="46874" ht="27.5" hidden="1" customHeight="1" x14ac:dyDescent="0.35"/>
    <row r="46875" ht="27.5" hidden="1" customHeight="1" x14ac:dyDescent="0.35"/>
    <row r="46876" ht="27.5" hidden="1" customHeight="1" x14ac:dyDescent="0.35"/>
    <row r="46877" ht="27.5" hidden="1" customHeight="1" x14ac:dyDescent="0.35"/>
    <row r="46878" ht="27.5" hidden="1" customHeight="1" x14ac:dyDescent="0.35"/>
    <row r="46879" ht="27.5" hidden="1" customHeight="1" x14ac:dyDescent="0.35"/>
    <row r="46880" ht="27.5" hidden="1" customHeight="1" x14ac:dyDescent="0.35"/>
    <row r="46881" ht="27.5" hidden="1" customHeight="1" x14ac:dyDescent="0.35"/>
    <row r="46882" ht="27.5" hidden="1" customHeight="1" x14ac:dyDescent="0.35"/>
    <row r="46883" ht="27.5" hidden="1" customHeight="1" x14ac:dyDescent="0.35"/>
    <row r="46884" ht="27.5" hidden="1" customHeight="1" x14ac:dyDescent="0.35"/>
    <row r="46885" ht="27.5" hidden="1" customHeight="1" x14ac:dyDescent="0.35"/>
    <row r="46886" ht="27.5" hidden="1" customHeight="1" x14ac:dyDescent="0.35"/>
    <row r="46887" ht="27.5" hidden="1" customHeight="1" x14ac:dyDescent="0.35"/>
    <row r="46888" ht="27.5" hidden="1" customHeight="1" x14ac:dyDescent="0.35"/>
    <row r="46889" ht="27.5" hidden="1" customHeight="1" x14ac:dyDescent="0.35"/>
    <row r="46890" ht="27.5" hidden="1" customHeight="1" x14ac:dyDescent="0.35"/>
    <row r="46891" ht="27.5" hidden="1" customHeight="1" x14ac:dyDescent="0.35"/>
    <row r="46892" ht="27.5" hidden="1" customHeight="1" x14ac:dyDescent="0.35"/>
    <row r="46893" ht="27.5" hidden="1" customHeight="1" x14ac:dyDescent="0.35"/>
    <row r="46894" ht="27.5" hidden="1" customHeight="1" x14ac:dyDescent="0.35"/>
    <row r="46895" ht="27.5" hidden="1" customHeight="1" x14ac:dyDescent="0.35"/>
    <row r="46896" ht="27.5" hidden="1" customHeight="1" x14ac:dyDescent="0.35"/>
    <row r="46897" ht="27.5" hidden="1" customHeight="1" x14ac:dyDescent="0.35"/>
    <row r="46898" ht="27.5" hidden="1" customHeight="1" x14ac:dyDescent="0.35"/>
    <row r="46899" ht="27.5" hidden="1" customHeight="1" x14ac:dyDescent="0.35"/>
    <row r="46900" ht="27.5" hidden="1" customHeight="1" x14ac:dyDescent="0.35"/>
    <row r="46901" ht="27.5" hidden="1" customHeight="1" x14ac:dyDescent="0.35"/>
    <row r="46902" ht="27.5" hidden="1" customHeight="1" x14ac:dyDescent="0.35"/>
    <row r="46903" ht="27.5" hidden="1" customHeight="1" x14ac:dyDescent="0.35"/>
    <row r="46904" ht="27.5" hidden="1" customHeight="1" x14ac:dyDescent="0.35"/>
    <row r="46905" ht="27.5" hidden="1" customHeight="1" x14ac:dyDescent="0.35"/>
    <row r="46906" ht="27.5" hidden="1" customHeight="1" x14ac:dyDescent="0.35"/>
    <row r="46907" ht="27.5" hidden="1" customHeight="1" x14ac:dyDescent="0.35"/>
    <row r="46908" ht="27.5" hidden="1" customHeight="1" x14ac:dyDescent="0.35"/>
    <row r="46909" ht="27.5" hidden="1" customHeight="1" x14ac:dyDescent="0.35"/>
    <row r="46910" ht="27.5" hidden="1" customHeight="1" x14ac:dyDescent="0.35"/>
    <row r="46911" ht="27.5" hidden="1" customHeight="1" x14ac:dyDescent="0.35"/>
    <row r="46912" ht="27.5" hidden="1" customHeight="1" x14ac:dyDescent="0.35"/>
    <row r="46913" ht="27.5" hidden="1" customHeight="1" x14ac:dyDescent="0.35"/>
    <row r="46914" ht="27.5" hidden="1" customHeight="1" x14ac:dyDescent="0.35"/>
    <row r="46915" ht="27.5" hidden="1" customHeight="1" x14ac:dyDescent="0.35"/>
    <row r="46916" ht="27.5" hidden="1" customHeight="1" x14ac:dyDescent="0.35"/>
    <row r="46917" ht="27.5" hidden="1" customHeight="1" x14ac:dyDescent="0.35"/>
    <row r="46918" ht="27.5" hidden="1" customHeight="1" x14ac:dyDescent="0.35"/>
    <row r="46919" ht="27.5" hidden="1" customHeight="1" x14ac:dyDescent="0.35"/>
    <row r="46920" ht="27.5" hidden="1" customHeight="1" x14ac:dyDescent="0.35"/>
    <row r="46921" ht="27.5" hidden="1" customHeight="1" x14ac:dyDescent="0.35"/>
    <row r="46922" ht="27.5" hidden="1" customHeight="1" x14ac:dyDescent="0.35"/>
    <row r="46923" ht="27.5" hidden="1" customHeight="1" x14ac:dyDescent="0.35"/>
    <row r="46924" ht="27.5" hidden="1" customHeight="1" x14ac:dyDescent="0.35"/>
    <row r="46925" ht="27.5" hidden="1" customHeight="1" x14ac:dyDescent="0.35"/>
    <row r="46926" ht="27.5" hidden="1" customHeight="1" x14ac:dyDescent="0.35"/>
    <row r="46927" ht="27.5" hidden="1" customHeight="1" x14ac:dyDescent="0.35"/>
    <row r="46928" ht="27.5" hidden="1" customHeight="1" x14ac:dyDescent="0.35"/>
    <row r="46929" ht="27.5" hidden="1" customHeight="1" x14ac:dyDescent="0.35"/>
    <row r="46930" ht="27.5" hidden="1" customHeight="1" x14ac:dyDescent="0.35"/>
    <row r="46931" ht="27.5" hidden="1" customHeight="1" x14ac:dyDescent="0.35"/>
    <row r="46932" ht="27.5" hidden="1" customHeight="1" x14ac:dyDescent="0.35"/>
    <row r="46933" ht="27.5" hidden="1" customHeight="1" x14ac:dyDescent="0.35"/>
    <row r="46934" ht="27.5" hidden="1" customHeight="1" x14ac:dyDescent="0.35"/>
    <row r="46935" ht="27.5" hidden="1" customHeight="1" x14ac:dyDescent="0.35"/>
    <row r="46936" ht="27.5" hidden="1" customHeight="1" x14ac:dyDescent="0.35"/>
    <row r="46937" ht="27.5" hidden="1" customHeight="1" x14ac:dyDescent="0.35"/>
    <row r="46938" ht="27.5" hidden="1" customHeight="1" x14ac:dyDescent="0.35"/>
    <row r="46939" ht="27.5" hidden="1" customHeight="1" x14ac:dyDescent="0.35"/>
    <row r="46940" ht="27.5" hidden="1" customHeight="1" x14ac:dyDescent="0.35"/>
    <row r="46941" ht="27.5" hidden="1" customHeight="1" x14ac:dyDescent="0.35"/>
    <row r="46942" ht="27.5" hidden="1" customHeight="1" x14ac:dyDescent="0.35"/>
    <row r="46943" ht="27.5" hidden="1" customHeight="1" x14ac:dyDescent="0.35"/>
    <row r="46944" ht="27.5" hidden="1" customHeight="1" x14ac:dyDescent="0.35"/>
    <row r="46945" ht="27.5" hidden="1" customHeight="1" x14ac:dyDescent="0.35"/>
    <row r="46946" ht="27.5" hidden="1" customHeight="1" x14ac:dyDescent="0.35"/>
    <row r="46947" ht="27.5" hidden="1" customHeight="1" x14ac:dyDescent="0.35"/>
    <row r="46948" ht="27.5" hidden="1" customHeight="1" x14ac:dyDescent="0.35"/>
    <row r="46949" ht="27.5" hidden="1" customHeight="1" x14ac:dyDescent="0.35"/>
    <row r="46950" ht="27.5" hidden="1" customHeight="1" x14ac:dyDescent="0.35"/>
    <row r="46951" ht="27.5" hidden="1" customHeight="1" x14ac:dyDescent="0.35"/>
    <row r="46952" ht="27.5" hidden="1" customHeight="1" x14ac:dyDescent="0.35"/>
    <row r="46953" ht="27.5" hidden="1" customHeight="1" x14ac:dyDescent="0.35"/>
    <row r="46954" ht="27.5" hidden="1" customHeight="1" x14ac:dyDescent="0.35"/>
    <row r="46955" ht="27.5" hidden="1" customHeight="1" x14ac:dyDescent="0.35"/>
    <row r="46956" ht="27.5" hidden="1" customHeight="1" x14ac:dyDescent="0.35"/>
    <row r="46957" ht="27.5" hidden="1" customHeight="1" x14ac:dyDescent="0.35"/>
    <row r="46958" ht="27.5" hidden="1" customHeight="1" x14ac:dyDescent="0.35"/>
    <row r="46959" ht="27.5" hidden="1" customHeight="1" x14ac:dyDescent="0.35"/>
    <row r="46960" ht="27.5" hidden="1" customHeight="1" x14ac:dyDescent="0.35"/>
    <row r="46961" ht="27.5" hidden="1" customHeight="1" x14ac:dyDescent="0.35"/>
    <row r="46962" ht="27.5" hidden="1" customHeight="1" x14ac:dyDescent="0.35"/>
    <row r="46963" ht="27.5" hidden="1" customHeight="1" x14ac:dyDescent="0.35"/>
    <row r="46964" ht="27.5" hidden="1" customHeight="1" x14ac:dyDescent="0.35"/>
    <row r="46965" ht="27.5" hidden="1" customHeight="1" x14ac:dyDescent="0.35"/>
    <row r="46966" ht="27.5" hidden="1" customHeight="1" x14ac:dyDescent="0.35"/>
    <row r="46967" ht="27.5" hidden="1" customHeight="1" x14ac:dyDescent="0.35"/>
    <row r="46968" ht="27.5" hidden="1" customHeight="1" x14ac:dyDescent="0.35"/>
    <row r="46969" ht="27.5" hidden="1" customHeight="1" x14ac:dyDescent="0.35"/>
    <row r="46970" ht="27.5" hidden="1" customHeight="1" x14ac:dyDescent="0.35"/>
    <row r="46971" ht="27.5" hidden="1" customHeight="1" x14ac:dyDescent="0.35"/>
    <row r="46972" ht="27.5" hidden="1" customHeight="1" x14ac:dyDescent="0.35"/>
    <row r="46973" ht="27.5" hidden="1" customHeight="1" x14ac:dyDescent="0.35"/>
    <row r="46974" ht="27.5" hidden="1" customHeight="1" x14ac:dyDescent="0.35"/>
    <row r="46975" ht="27.5" hidden="1" customHeight="1" x14ac:dyDescent="0.35"/>
    <row r="46976" ht="27.5" hidden="1" customHeight="1" x14ac:dyDescent="0.35"/>
    <row r="46977" ht="27.5" hidden="1" customHeight="1" x14ac:dyDescent="0.35"/>
    <row r="46978" ht="27.5" hidden="1" customHeight="1" x14ac:dyDescent="0.35"/>
    <row r="46979" ht="27.5" hidden="1" customHeight="1" x14ac:dyDescent="0.35"/>
    <row r="46980" ht="27.5" hidden="1" customHeight="1" x14ac:dyDescent="0.35"/>
    <row r="46981" ht="27.5" hidden="1" customHeight="1" x14ac:dyDescent="0.35"/>
    <row r="46982" ht="27.5" hidden="1" customHeight="1" x14ac:dyDescent="0.35"/>
    <row r="46983" ht="27.5" hidden="1" customHeight="1" x14ac:dyDescent="0.35"/>
    <row r="46984" ht="27.5" hidden="1" customHeight="1" x14ac:dyDescent="0.35"/>
    <row r="46985" ht="27.5" hidden="1" customHeight="1" x14ac:dyDescent="0.35"/>
    <row r="46986" ht="27.5" hidden="1" customHeight="1" x14ac:dyDescent="0.35"/>
    <row r="46987" ht="27.5" hidden="1" customHeight="1" x14ac:dyDescent="0.35"/>
    <row r="46988" ht="27.5" hidden="1" customHeight="1" x14ac:dyDescent="0.35"/>
    <row r="46989" ht="27.5" hidden="1" customHeight="1" x14ac:dyDescent="0.35"/>
    <row r="46990" ht="27.5" hidden="1" customHeight="1" x14ac:dyDescent="0.35"/>
    <row r="46991" ht="27.5" hidden="1" customHeight="1" x14ac:dyDescent="0.35"/>
    <row r="46992" ht="27.5" hidden="1" customHeight="1" x14ac:dyDescent="0.35"/>
    <row r="46993" ht="27.5" hidden="1" customHeight="1" x14ac:dyDescent="0.35"/>
    <row r="46994" ht="27.5" hidden="1" customHeight="1" x14ac:dyDescent="0.35"/>
    <row r="46995" ht="27.5" hidden="1" customHeight="1" x14ac:dyDescent="0.35"/>
    <row r="46996" ht="27.5" hidden="1" customHeight="1" x14ac:dyDescent="0.35"/>
    <row r="46997" ht="27.5" hidden="1" customHeight="1" x14ac:dyDescent="0.35"/>
    <row r="46998" ht="27.5" hidden="1" customHeight="1" x14ac:dyDescent="0.35"/>
    <row r="46999" ht="27.5" hidden="1" customHeight="1" x14ac:dyDescent="0.35"/>
    <row r="47000" ht="27.5" hidden="1" customHeight="1" x14ac:dyDescent="0.35"/>
    <row r="47001" ht="27.5" hidden="1" customHeight="1" x14ac:dyDescent="0.35"/>
    <row r="47002" ht="27.5" hidden="1" customHeight="1" x14ac:dyDescent="0.35"/>
    <row r="47003" ht="27.5" hidden="1" customHeight="1" x14ac:dyDescent="0.35"/>
    <row r="47004" ht="27.5" hidden="1" customHeight="1" x14ac:dyDescent="0.35"/>
    <row r="47005" ht="27.5" hidden="1" customHeight="1" x14ac:dyDescent="0.35"/>
    <row r="47006" ht="27.5" hidden="1" customHeight="1" x14ac:dyDescent="0.35"/>
    <row r="47007" ht="27.5" hidden="1" customHeight="1" x14ac:dyDescent="0.35"/>
    <row r="47008" ht="27.5" hidden="1" customHeight="1" x14ac:dyDescent="0.35"/>
    <row r="47009" ht="27.5" hidden="1" customHeight="1" x14ac:dyDescent="0.35"/>
    <row r="47010" ht="27.5" hidden="1" customHeight="1" x14ac:dyDescent="0.35"/>
    <row r="47011" ht="27.5" hidden="1" customHeight="1" x14ac:dyDescent="0.35"/>
    <row r="47012" ht="27.5" hidden="1" customHeight="1" x14ac:dyDescent="0.35"/>
    <row r="47013" ht="27.5" hidden="1" customHeight="1" x14ac:dyDescent="0.35"/>
    <row r="47014" ht="27.5" hidden="1" customHeight="1" x14ac:dyDescent="0.35"/>
    <row r="47015" ht="27.5" hidden="1" customHeight="1" x14ac:dyDescent="0.35"/>
    <row r="47016" ht="27.5" hidden="1" customHeight="1" x14ac:dyDescent="0.35"/>
    <row r="47017" ht="27.5" hidden="1" customHeight="1" x14ac:dyDescent="0.35"/>
    <row r="47018" ht="27.5" hidden="1" customHeight="1" x14ac:dyDescent="0.35"/>
    <row r="47019" ht="27.5" hidden="1" customHeight="1" x14ac:dyDescent="0.35"/>
    <row r="47020" ht="27.5" hidden="1" customHeight="1" x14ac:dyDescent="0.35"/>
    <row r="47021" ht="27.5" hidden="1" customHeight="1" x14ac:dyDescent="0.35"/>
    <row r="47022" ht="27.5" hidden="1" customHeight="1" x14ac:dyDescent="0.35"/>
    <row r="47023" ht="27.5" hidden="1" customHeight="1" x14ac:dyDescent="0.35"/>
    <row r="47024" ht="27.5" hidden="1" customHeight="1" x14ac:dyDescent="0.35"/>
    <row r="47025" ht="27.5" hidden="1" customHeight="1" x14ac:dyDescent="0.35"/>
    <row r="47026" ht="27.5" hidden="1" customHeight="1" x14ac:dyDescent="0.35"/>
    <row r="47027" ht="27.5" hidden="1" customHeight="1" x14ac:dyDescent="0.35"/>
    <row r="47028" ht="27.5" hidden="1" customHeight="1" x14ac:dyDescent="0.35"/>
    <row r="47029" ht="27.5" hidden="1" customHeight="1" x14ac:dyDescent="0.35"/>
    <row r="47030" ht="27.5" hidden="1" customHeight="1" x14ac:dyDescent="0.35"/>
    <row r="47031" ht="27.5" hidden="1" customHeight="1" x14ac:dyDescent="0.35"/>
    <row r="47032" ht="27.5" hidden="1" customHeight="1" x14ac:dyDescent="0.35"/>
    <row r="47033" ht="27.5" hidden="1" customHeight="1" x14ac:dyDescent="0.35"/>
    <row r="47034" ht="27.5" hidden="1" customHeight="1" x14ac:dyDescent="0.35"/>
    <row r="47035" ht="27.5" hidden="1" customHeight="1" x14ac:dyDescent="0.35"/>
    <row r="47036" ht="27.5" hidden="1" customHeight="1" x14ac:dyDescent="0.35"/>
    <row r="47037" ht="27.5" hidden="1" customHeight="1" x14ac:dyDescent="0.35"/>
    <row r="47038" ht="27.5" hidden="1" customHeight="1" x14ac:dyDescent="0.35"/>
    <row r="47039" ht="27.5" hidden="1" customHeight="1" x14ac:dyDescent="0.35"/>
    <row r="47040" ht="27.5" hidden="1" customHeight="1" x14ac:dyDescent="0.35"/>
    <row r="47041" ht="27.5" hidden="1" customHeight="1" x14ac:dyDescent="0.35"/>
    <row r="47042" ht="27.5" hidden="1" customHeight="1" x14ac:dyDescent="0.35"/>
    <row r="47043" ht="27.5" hidden="1" customHeight="1" x14ac:dyDescent="0.35"/>
    <row r="47044" ht="27.5" hidden="1" customHeight="1" x14ac:dyDescent="0.35"/>
    <row r="47045" ht="27.5" hidden="1" customHeight="1" x14ac:dyDescent="0.35"/>
    <row r="47046" ht="27.5" hidden="1" customHeight="1" x14ac:dyDescent="0.35"/>
    <row r="47047" ht="27.5" hidden="1" customHeight="1" x14ac:dyDescent="0.35"/>
    <row r="47048" ht="27.5" hidden="1" customHeight="1" x14ac:dyDescent="0.35"/>
    <row r="47049" ht="27.5" hidden="1" customHeight="1" x14ac:dyDescent="0.35"/>
    <row r="47050" ht="27.5" hidden="1" customHeight="1" x14ac:dyDescent="0.35"/>
    <row r="47051" ht="27.5" hidden="1" customHeight="1" x14ac:dyDescent="0.35"/>
    <row r="47052" ht="27.5" hidden="1" customHeight="1" x14ac:dyDescent="0.35"/>
    <row r="47053" ht="27.5" hidden="1" customHeight="1" x14ac:dyDescent="0.35"/>
    <row r="47054" ht="27.5" hidden="1" customHeight="1" x14ac:dyDescent="0.35"/>
    <row r="47055" ht="27.5" hidden="1" customHeight="1" x14ac:dyDescent="0.35"/>
    <row r="47056" ht="27.5" hidden="1" customHeight="1" x14ac:dyDescent="0.35"/>
    <row r="47057" ht="27.5" hidden="1" customHeight="1" x14ac:dyDescent="0.35"/>
    <row r="47058" ht="27.5" hidden="1" customHeight="1" x14ac:dyDescent="0.35"/>
    <row r="47059" ht="27.5" hidden="1" customHeight="1" x14ac:dyDescent="0.35"/>
    <row r="47060" ht="27.5" hidden="1" customHeight="1" x14ac:dyDescent="0.35"/>
    <row r="47061" ht="27.5" hidden="1" customHeight="1" x14ac:dyDescent="0.35"/>
    <row r="47062" ht="27.5" hidden="1" customHeight="1" x14ac:dyDescent="0.35"/>
    <row r="47063" ht="27.5" hidden="1" customHeight="1" x14ac:dyDescent="0.35"/>
    <row r="47064" ht="27.5" hidden="1" customHeight="1" x14ac:dyDescent="0.35"/>
    <row r="47065" ht="27.5" hidden="1" customHeight="1" x14ac:dyDescent="0.35"/>
    <row r="47066" ht="27.5" hidden="1" customHeight="1" x14ac:dyDescent="0.35"/>
    <row r="47067" ht="27.5" hidden="1" customHeight="1" x14ac:dyDescent="0.35"/>
    <row r="47068" ht="27.5" hidden="1" customHeight="1" x14ac:dyDescent="0.35"/>
    <row r="47069" ht="27.5" hidden="1" customHeight="1" x14ac:dyDescent="0.35"/>
    <row r="47070" ht="27.5" hidden="1" customHeight="1" x14ac:dyDescent="0.35"/>
    <row r="47071" ht="27.5" hidden="1" customHeight="1" x14ac:dyDescent="0.35"/>
    <row r="47072" ht="27.5" hidden="1" customHeight="1" x14ac:dyDescent="0.35"/>
    <row r="47073" ht="27.5" hidden="1" customHeight="1" x14ac:dyDescent="0.35"/>
    <row r="47074" ht="27.5" hidden="1" customHeight="1" x14ac:dyDescent="0.35"/>
    <row r="47075" ht="27.5" hidden="1" customHeight="1" x14ac:dyDescent="0.35"/>
    <row r="47076" ht="27.5" hidden="1" customHeight="1" x14ac:dyDescent="0.35"/>
    <row r="47077" ht="27.5" hidden="1" customHeight="1" x14ac:dyDescent="0.35"/>
    <row r="47078" ht="27.5" hidden="1" customHeight="1" x14ac:dyDescent="0.35"/>
    <row r="47079" ht="27.5" hidden="1" customHeight="1" x14ac:dyDescent="0.35"/>
    <row r="47080" ht="27.5" hidden="1" customHeight="1" x14ac:dyDescent="0.35"/>
    <row r="47081" ht="27.5" hidden="1" customHeight="1" x14ac:dyDescent="0.35"/>
    <row r="47082" ht="27.5" hidden="1" customHeight="1" x14ac:dyDescent="0.35"/>
    <row r="47083" ht="27.5" hidden="1" customHeight="1" x14ac:dyDescent="0.35"/>
    <row r="47084" ht="27.5" hidden="1" customHeight="1" x14ac:dyDescent="0.35"/>
    <row r="47085" ht="27.5" hidden="1" customHeight="1" x14ac:dyDescent="0.35"/>
    <row r="47086" ht="27.5" hidden="1" customHeight="1" x14ac:dyDescent="0.35"/>
    <row r="47087" ht="27.5" hidden="1" customHeight="1" x14ac:dyDescent="0.35"/>
    <row r="47088" ht="27.5" hidden="1" customHeight="1" x14ac:dyDescent="0.35"/>
    <row r="47089" ht="27.5" hidden="1" customHeight="1" x14ac:dyDescent="0.35"/>
    <row r="47090" ht="27.5" hidden="1" customHeight="1" x14ac:dyDescent="0.35"/>
    <row r="47091" ht="27.5" hidden="1" customHeight="1" x14ac:dyDescent="0.35"/>
    <row r="47092" ht="27.5" hidden="1" customHeight="1" x14ac:dyDescent="0.35"/>
    <row r="47093" ht="27.5" hidden="1" customHeight="1" x14ac:dyDescent="0.35"/>
    <row r="47094" ht="27.5" hidden="1" customHeight="1" x14ac:dyDescent="0.35"/>
    <row r="47095" ht="27.5" hidden="1" customHeight="1" x14ac:dyDescent="0.35"/>
    <row r="47096" ht="27.5" hidden="1" customHeight="1" x14ac:dyDescent="0.35"/>
    <row r="47097" ht="27.5" hidden="1" customHeight="1" x14ac:dyDescent="0.35"/>
    <row r="47098" ht="27.5" hidden="1" customHeight="1" x14ac:dyDescent="0.35"/>
    <row r="47099" ht="27.5" hidden="1" customHeight="1" x14ac:dyDescent="0.35"/>
    <row r="47100" ht="27.5" hidden="1" customHeight="1" x14ac:dyDescent="0.35"/>
    <row r="47101" ht="27.5" hidden="1" customHeight="1" x14ac:dyDescent="0.35"/>
    <row r="47102" ht="27.5" hidden="1" customHeight="1" x14ac:dyDescent="0.35"/>
    <row r="47103" ht="27.5" hidden="1" customHeight="1" x14ac:dyDescent="0.35"/>
    <row r="47104" ht="27.5" hidden="1" customHeight="1" x14ac:dyDescent="0.35"/>
    <row r="47105" ht="27.5" hidden="1" customHeight="1" x14ac:dyDescent="0.35"/>
    <row r="47106" ht="27.5" hidden="1" customHeight="1" x14ac:dyDescent="0.35"/>
    <row r="47107" ht="27.5" hidden="1" customHeight="1" x14ac:dyDescent="0.35"/>
    <row r="47108" ht="27.5" hidden="1" customHeight="1" x14ac:dyDescent="0.35"/>
    <row r="47109" ht="27.5" hidden="1" customHeight="1" x14ac:dyDescent="0.35"/>
    <row r="47110" ht="27.5" hidden="1" customHeight="1" x14ac:dyDescent="0.35"/>
    <row r="47111" ht="27.5" hidden="1" customHeight="1" x14ac:dyDescent="0.35"/>
    <row r="47112" ht="27.5" hidden="1" customHeight="1" x14ac:dyDescent="0.35"/>
    <row r="47113" ht="27.5" hidden="1" customHeight="1" x14ac:dyDescent="0.35"/>
    <row r="47114" ht="27.5" hidden="1" customHeight="1" x14ac:dyDescent="0.35"/>
    <row r="47115" ht="27.5" hidden="1" customHeight="1" x14ac:dyDescent="0.35"/>
    <row r="47116" ht="27.5" hidden="1" customHeight="1" x14ac:dyDescent="0.35"/>
    <row r="47117" ht="27.5" hidden="1" customHeight="1" x14ac:dyDescent="0.35"/>
    <row r="47118" ht="27.5" hidden="1" customHeight="1" x14ac:dyDescent="0.35"/>
    <row r="47119" ht="27.5" hidden="1" customHeight="1" x14ac:dyDescent="0.35"/>
    <row r="47120" ht="27.5" hidden="1" customHeight="1" x14ac:dyDescent="0.35"/>
    <row r="47121" ht="27.5" hidden="1" customHeight="1" x14ac:dyDescent="0.35"/>
    <row r="47122" ht="27.5" hidden="1" customHeight="1" x14ac:dyDescent="0.35"/>
    <row r="47123" ht="27.5" hidden="1" customHeight="1" x14ac:dyDescent="0.35"/>
    <row r="47124" ht="27.5" hidden="1" customHeight="1" x14ac:dyDescent="0.35"/>
    <row r="47125" ht="27.5" hidden="1" customHeight="1" x14ac:dyDescent="0.35"/>
    <row r="47126" ht="27.5" hidden="1" customHeight="1" x14ac:dyDescent="0.35"/>
    <row r="47127" ht="27.5" hidden="1" customHeight="1" x14ac:dyDescent="0.35"/>
    <row r="47128" ht="27.5" hidden="1" customHeight="1" x14ac:dyDescent="0.35"/>
    <row r="47129" ht="27.5" hidden="1" customHeight="1" x14ac:dyDescent="0.35"/>
    <row r="47130" ht="27.5" hidden="1" customHeight="1" x14ac:dyDescent="0.35"/>
    <row r="47131" ht="27.5" hidden="1" customHeight="1" x14ac:dyDescent="0.35"/>
    <row r="47132" ht="27.5" hidden="1" customHeight="1" x14ac:dyDescent="0.35"/>
    <row r="47133" ht="27.5" hidden="1" customHeight="1" x14ac:dyDescent="0.35"/>
    <row r="47134" ht="27.5" hidden="1" customHeight="1" x14ac:dyDescent="0.35"/>
    <row r="47135" ht="27.5" hidden="1" customHeight="1" x14ac:dyDescent="0.35"/>
    <row r="47136" ht="27.5" hidden="1" customHeight="1" x14ac:dyDescent="0.35"/>
    <row r="47137" ht="27.5" hidden="1" customHeight="1" x14ac:dyDescent="0.35"/>
    <row r="47138" ht="27.5" hidden="1" customHeight="1" x14ac:dyDescent="0.35"/>
    <row r="47139" ht="27.5" hidden="1" customHeight="1" x14ac:dyDescent="0.35"/>
    <row r="47140" ht="27.5" hidden="1" customHeight="1" x14ac:dyDescent="0.35"/>
    <row r="47141" ht="27.5" hidden="1" customHeight="1" x14ac:dyDescent="0.35"/>
    <row r="47142" ht="27.5" hidden="1" customHeight="1" x14ac:dyDescent="0.35"/>
    <row r="47143" ht="27.5" hidden="1" customHeight="1" x14ac:dyDescent="0.35"/>
    <row r="47144" ht="27.5" hidden="1" customHeight="1" x14ac:dyDescent="0.35"/>
    <row r="47145" ht="27.5" hidden="1" customHeight="1" x14ac:dyDescent="0.35"/>
    <row r="47146" ht="27.5" hidden="1" customHeight="1" x14ac:dyDescent="0.35"/>
    <row r="47147" ht="27.5" hidden="1" customHeight="1" x14ac:dyDescent="0.35"/>
    <row r="47148" ht="27.5" hidden="1" customHeight="1" x14ac:dyDescent="0.35"/>
    <row r="47149" ht="27.5" hidden="1" customHeight="1" x14ac:dyDescent="0.35"/>
    <row r="47150" ht="27.5" hidden="1" customHeight="1" x14ac:dyDescent="0.35"/>
    <row r="47151" ht="27.5" hidden="1" customHeight="1" x14ac:dyDescent="0.35"/>
    <row r="47152" ht="27.5" hidden="1" customHeight="1" x14ac:dyDescent="0.35"/>
    <row r="47153" ht="27.5" hidden="1" customHeight="1" x14ac:dyDescent="0.35"/>
    <row r="47154" ht="27.5" hidden="1" customHeight="1" x14ac:dyDescent="0.35"/>
    <row r="47155" ht="27.5" hidden="1" customHeight="1" x14ac:dyDescent="0.35"/>
    <row r="47156" ht="27.5" hidden="1" customHeight="1" x14ac:dyDescent="0.35"/>
    <row r="47157" ht="27.5" hidden="1" customHeight="1" x14ac:dyDescent="0.35"/>
    <row r="47158" ht="27.5" hidden="1" customHeight="1" x14ac:dyDescent="0.35"/>
    <row r="47159" ht="27.5" hidden="1" customHeight="1" x14ac:dyDescent="0.35"/>
    <row r="47160" ht="27.5" hidden="1" customHeight="1" x14ac:dyDescent="0.35"/>
    <row r="47161" ht="27.5" hidden="1" customHeight="1" x14ac:dyDescent="0.35"/>
    <row r="47162" ht="27.5" hidden="1" customHeight="1" x14ac:dyDescent="0.35"/>
    <row r="47163" ht="27.5" hidden="1" customHeight="1" x14ac:dyDescent="0.35"/>
    <row r="47164" ht="27.5" hidden="1" customHeight="1" x14ac:dyDescent="0.35"/>
    <row r="47165" ht="27.5" hidden="1" customHeight="1" x14ac:dyDescent="0.35"/>
    <row r="47166" ht="27.5" hidden="1" customHeight="1" x14ac:dyDescent="0.35"/>
    <row r="47167" ht="27.5" hidden="1" customHeight="1" x14ac:dyDescent="0.35"/>
    <row r="47168" ht="27.5" hidden="1" customHeight="1" x14ac:dyDescent="0.35"/>
    <row r="47169" ht="27.5" hidden="1" customHeight="1" x14ac:dyDescent="0.35"/>
    <row r="47170" ht="27.5" hidden="1" customHeight="1" x14ac:dyDescent="0.35"/>
    <row r="47171" ht="27.5" hidden="1" customHeight="1" x14ac:dyDescent="0.35"/>
    <row r="47172" ht="27.5" hidden="1" customHeight="1" x14ac:dyDescent="0.35"/>
    <row r="47173" ht="27.5" hidden="1" customHeight="1" x14ac:dyDescent="0.35"/>
    <row r="47174" ht="27.5" hidden="1" customHeight="1" x14ac:dyDescent="0.35"/>
    <row r="47175" ht="27.5" hidden="1" customHeight="1" x14ac:dyDescent="0.35"/>
    <row r="47176" ht="27.5" hidden="1" customHeight="1" x14ac:dyDescent="0.35"/>
    <row r="47177" ht="27.5" hidden="1" customHeight="1" x14ac:dyDescent="0.35"/>
    <row r="47178" ht="27.5" hidden="1" customHeight="1" x14ac:dyDescent="0.35"/>
    <row r="47179" ht="27.5" hidden="1" customHeight="1" x14ac:dyDescent="0.35"/>
    <row r="47180" ht="27.5" hidden="1" customHeight="1" x14ac:dyDescent="0.35"/>
    <row r="47181" ht="27.5" hidden="1" customHeight="1" x14ac:dyDescent="0.35"/>
    <row r="47182" ht="27.5" hidden="1" customHeight="1" x14ac:dyDescent="0.35"/>
    <row r="47183" ht="27.5" hidden="1" customHeight="1" x14ac:dyDescent="0.35"/>
    <row r="47184" ht="27.5" hidden="1" customHeight="1" x14ac:dyDescent="0.35"/>
    <row r="47185" ht="27.5" hidden="1" customHeight="1" x14ac:dyDescent="0.35"/>
    <row r="47186" ht="27.5" hidden="1" customHeight="1" x14ac:dyDescent="0.35"/>
    <row r="47187" ht="27.5" hidden="1" customHeight="1" x14ac:dyDescent="0.35"/>
    <row r="47188" ht="27.5" hidden="1" customHeight="1" x14ac:dyDescent="0.35"/>
    <row r="47189" ht="27.5" hidden="1" customHeight="1" x14ac:dyDescent="0.35"/>
    <row r="47190" ht="27.5" hidden="1" customHeight="1" x14ac:dyDescent="0.35"/>
    <row r="47191" ht="27.5" hidden="1" customHeight="1" x14ac:dyDescent="0.35"/>
    <row r="47192" ht="27.5" hidden="1" customHeight="1" x14ac:dyDescent="0.35"/>
    <row r="47193" ht="27.5" hidden="1" customHeight="1" x14ac:dyDescent="0.35"/>
    <row r="47194" ht="27.5" hidden="1" customHeight="1" x14ac:dyDescent="0.35"/>
    <row r="47195" ht="27.5" hidden="1" customHeight="1" x14ac:dyDescent="0.35"/>
    <row r="47196" ht="27.5" hidden="1" customHeight="1" x14ac:dyDescent="0.35"/>
    <row r="47197" ht="27.5" hidden="1" customHeight="1" x14ac:dyDescent="0.35"/>
    <row r="47198" ht="27.5" hidden="1" customHeight="1" x14ac:dyDescent="0.35"/>
    <row r="47199" ht="27.5" hidden="1" customHeight="1" x14ac:dyDescent="0.35"/>
    <row r="47200" ht="27.5" hidden="1" customHeight="1" x14ac:dyDescent="0.35"/>
    <row r="47201" ht="27.5" hidden="1" customHeight="1" x14ac:dyDescent="0.35"/>
    <row r="47202" ht="27.5" hidden="1" customHeight="1" x14ac:dyDescent="0.35"/>
    <row r="47203" ht="27.5" hidden="1" customHeight="1" x14ac:dyDescent="0.35"/>
    <row r="47204" ht="27.5" hidden="1" customHeight="1" x14ac:dyDescent="0.35"/>
    <row r="47205" ht="27.5" hidden="1" customHeight="1" x14ac:dyDescent="0.35"/>
    <row r="47206" ht="27.5" hidden="1" customHeight="1" x14ac:dyDescent="0.35"/>
    <row r="47207" ht="27.5" hidden="1" customHeight="1" x14ac:dyDescent="0.35"/>
    <row r="47208" ht="27.5" hidden="1" customHeight="1" x14ac:dyDescent="0.35"/>
    <row r="47209" ht="27.5" hidden="1" customHeight="1" x14ac:dyDescent="0.35"/>
    <row r="47210" ht="27.5" hidden="1" customHeight="1" x14ac:dyDescent="0.35"/>
    <row r="47211" ht="27.5" hidden="1" customHeight="1" x14ac:dyDescent="0.35"/>
    <row r="47212" ht="27.5" hidden="1" customHeight="1" x14ac:dyDescent="0.35"/>
    <row r="47213" ht="27.5" hidden="1" customHeight="1" x14ac:dyDescent="0.35"/>
    <row r="47214" ht="27.5" hidden="1" customHeight="1" x14ac:dyDescent="0.35"/>
    <row r="47215" ht="27.5" hidden="1" customHeight="1" x14ac:dyDescent="0.35"/>
    <row r="47216" ht="27.5" hidden="1" customHeight="1" x14ac:dyDescent="0.35"/>
    <row r="47217" ht="27.5" hidden="1" customHeight="1" x14ac:dyDescent="0.35"/>
    <row r="47218" ht="27.5" hidden="1" customHeight="1" x14ac:dyDescent="0.35"/>
    <row r="47219" ht="27.5" hidden="1" customHeight="1" x14ac:dyDescent="0.35"/>
    <row r="47220" ht="27.5" hidden="1" customHeight="1" x14ac:dyDescent="0.35"/>
    <row r="47221" ht="27.5" hidden="1" customHeight="1" x14ac:dyDescent="0.35"/>
    <row r="47222" ht="27.5" hidden="1" customHeight="1" x14ac:dyDescent="0.35"/>
    <row r="47223" ht="27.5" hidden="1" customHeight="1" x14ac:dyDescent="0.35"/>
    <row r="47224" ht="27.5" hidden="1" customHeight="1" x14ac:dyDescent="0.35"/>
    <row r="47225" ht="27.5" hidden="1" customHeight="1" x14ac:dyDescent="0.35"/>
    <row r="47226" ht="27.5" hidden="1" customHeight="1" x14ac:dyDescent="0.35"/>
    <row r="47227" ht="27.5" hidden="1" customHeight="1" x14ac:dyDescent="0.35"/>
    <row r="47228" ht="27.5" hidden="1" customHeight="1" x14ac:dyDescent="0.35"/>
    <row r="47229" ht="27.5" hidden="1" customHeight="1" x14ac:dyDescent="0.35"/>
    <row r="47230" ht="27.5" hidden="1" customHeight="1" x14ac:dyDescent="0.35"/>
    <row r="47231" ht="27.5" hidden="1" customHeight="1" x14ac:dyDescent="0.35"/>
    <row r="47232" ht="27.5" hidden="1" customHeight="1" x14ac:dyDescent="0.35"/>
    <row r="47233" ht="27.5" hidden="1" customHeight="1" x14ac:dyDescent="0.35"/>
    <row r="47234" ht="27.5" hidden="1" customHeight="1" x14ac:dyDescent="0.35"/>
    <row r="47235" ht="27.5" hidden="1" customHeight="1" x14ac:dyDescent="0.35"/>
    <row r="47236" ht="27.5" hidden="1" customHeight="1" x14ac:dyDescent="0.35"/>
    <row r="47237" ht="27.5" hidden="1" customHeight="1" x14ac:dyDescent="0.35"/>
    <row r="47238" ht="27.5" hidden="1" customHeight="1" x14ac:dyDescent="0.35"/>
    <row r="47239" ht="27.5" hidden="1" customHeight="1" x14ac:dyDescent="0.35"/>
    <row r="47240" ht="27.5" hidden="1" customHeight="1" x14ac:dyDescent="0.35"/>
    <row r="47241" ht="27.5" hidden="1" customHeight="1" x14ac:dyDescent="0.35"/>
    <row r="47242" ht="27.5" hidden="1" customHeight="1" x14ac:dyDescent="0.35"/>
    <row r="47243" ht="27.5" hidden="1" customHeight="1" x14ac:dyDescent="0.35"/>
    <row r="47244" ht="27.5" hidden="1" customHeight="1" x14ac:dyDescent="0.35"/>
    <row r="47245" ht="27.5" hidden="1" customHeight="1" x14ac:dyDescent="0.35"/>
    <row r="47246" ht="27.5" hidden="1" customHeight="1" x14ac:dyDescent="0.35"/>
    <row r="47247" ht="27.5" hidden="1" customHeight="1" x14ac:dyDescent="0.35"/>
    <row r="47248" ht="27.5" hidden="1" customHeight="1" x14ac:dyDescent="0.35"/>
    <row r="47249" ht="27.5" hidden="1" customHeight="1" x14ac:dyDescent="0.35"/>
    <row r="47250" ht="27.5" hidden="1" customHeight="1" x14ac:dyDescent="0.35"/>
    <row r="47251" ht="27.5" hidden="1" customHeight="1" x14ac:dyDescent="0.35"/>
    <row r="47252" ht="27.5" hidden="1" customHeight="1" x14ac:dyDescent="0.35"/>
    <row r="47253" ht="27.5" hidden="1" customHeight="1" x14ac:dyDescent="0.35"/>
    <row r="47254" ht="27.5" hidden="1" customHeight="1" x14ac:dyDescent="0.35"/>
    <row r="47255" ht="27.5" hidden="1" customHeight="1" x14ac:dyDescent="0.35"/>
    <row r="47256" ht="27.5" hidden="1" customHeight="1" x14ac:dyDescent="0.35"/>
    <row r="47257" ht="27.5" hidden="1" customHeight="1" x14ac:dyDescent="0.35"/>
    <row r="47258" ht="27.5" hidden="1" customHeight="1" x14ac:dyDescent="0.35"/>
    <row r="47259" ht="27.5" hidden="1" customHeight="1" x14ac:dyDescent="0.35"/>
    <row r="47260" ht="27.5" hidden="1" customHeight="1" x14ac:dyDescent="0.35"/>
    <row r="47261" ht="27.5" hidden="1" customHeight="1" x14ac:dyDescent="0.35"/>
    <row r="47262" ht="27.5" hidden="1" customHeight="1" x14ac:dyDescent="0.35"/>
    <row r="47263" ht="27.5" hidden="1" customHeight="1" x14ac:dyDescent="0.35"/>
    <row r="47264" ht="27.5" hidden="1" customHeight="1" x14ac:dyDescent="0.35"/>
    <row r="47265" ht="27.5" hidden="1" customHeight="1" x14ac:dyDescent="0.35"/>
    <row r="47266" ht="27.5" hidden="1" customHeight="1" x14ac:dyDescent="0.35"/>
    <row r="47267" ht="27.5" hidden="1" customHeight="1" x14ac:dyDescent="0.35"/>
    <row r="47268" ht="27.5" hidden="1" customHeight="1" x14ac:dyDescent="0.35"/>
    <row r="47269" ht="27.5" hidden="1" customHeight="1" x14ac:dyDescent="0.35"/>
    <row r="47270" ht="27.5" hidden="1" customHeight="1" x14ac:dyDescent="0.35"/>
    <row r="47271" ht="27.5" hidden="1" customHeight="1" x14ac:dyDescent="0.35"/>
    <row r="47272" ht="27.5" hidden="1" customHeight="1" x14ac:dyDescent="0.35"/>
    <row r="47273" ht="27.5" hidden="1" customHeight="1" x14ac:dyDescent="0.35"/>
    <row r="47274" ht="27.5" hidden="1" customHeight="1" x14ac:dyDescent="0.35"/>
    <row r="47275" ht="27.5" hidden="1" customHeight="1" x14ac:dyDescent="0.35"/>
    <row r="47276" ht="27.5" hidden="1" customHeight="1" x14ac:dyDescent="0.35"/>
    <row r="47277" ht="27.5" hidden="1" customHeight="1" x14ac:dyDescent="0.35"/>
    <row r="47278" ht="27.5" hidden="1" customHeight="1" x14ac:dyDescent="0.35"/>
    <row r="47279" ht="27.5" hidden="1" customHeight="1" x14ac:dyDescent="0.35"/>
    <row r="47280" ht="27.5" hidden="1" customHeight="1" x14ac:dyDescent="0.35"/>
    <row r="47281" ht="27.5" hidden="1" customHeight="1" x14ac:dyDescent="0.35"/>
    <row r="47282" ht="27.5" hidden="1" customHeight="1" x14ac:dyDescent="0.35"/>
    <row r="47283" ht="27.5" hidden="1" customHeight="1" x14ac:dyDescent="0.35"/>
    <row r="47284" ht="27.5" hidden="1" customHeight="1" x14ac:dyDescent="0.35"/>
    <row r="47285" ht="27.5" hidden="1" customHeight="1" x14ac:dyDescent="0.35"/>
    <row r="47286" ht="27.5" hidden="1" customHeight="1" x14ac:dyDescent="0.35"/>
    <row r="47287" ht="27.5" hidden="1" customHeight="1" x14ac:dyDescent="0.35"/>
    <row r="47288" ht="27.5" hidden="1" customHeight="1" x14ac:dyDescent="0.35"/>
    <row r="47289" ht="27.5" hidden="1" customHeight="1" x14ac:dyDescent="0.35"/>
    <row r="47290" ht="27.5" hidden="1" customHeight="1" x14ac:dyDescent="0.35"/>
    <row r="47291" ht="27.5" hidden="1" customHeight="1" x14ac:dyDescent="0.35"/>
    <row r="47292" ht="27.5" hidden="1" customHeight="1" x14ac:dyDescent="0.35"/>
    <row r="47293" ht="27.5" hidden="1" customHeight="1" x14ac:dyDescent="0.35"/>
    <row r="47294" ht="27.5" hidden="1" customHeight="1" x14ac:dyDescent="0.35"/>
    <row r="47295" ht="27.5" hidden="1" customHeight="1" x14ac:dyDescent="0.35"/>
    <row r="47296" ht="27.5" hidden="1" customHeight="1" x14ac:dyDescent="0.35"/>
    <row r="47297" ht="27.5" hidden="1" customHeight="1" x14ac:dyDescent="0.35"/>
    <row r="47298" ht="27.5" hidden="1" customHeight="1" x14ac:dyDescent="0.35"/>
    <row r="47299" ht="27.5" hidden="1" customHeight="1" x14ac:dyDescent="0.35"/>
    <row r="47300" ht="27.5" hidden="1" customHeight="1" x14ac:dyDescent="0.35"/>
    <row r="47301" ht="27.5" hidden="1" customHeight="1" x14ac:dyDescent="0.35"/>
    <row r="47302" ht="27.5" hidden="1" customHeight="1" x14ac:dyDescent="0.35"/>
    <row r="47303" ht="27.5" hidden="1" customHeight="1" x14ac:dyDescent="0.35"/>
    <row r="47304" ht="27.5" hidden="1" customHeight="1" x14ac:dyDescent="0.35"/>
    <row r="47305" ht="27.5" hidden="1" customHeight="1" x14ac:dyDescent="0.35"/>
    <row r="47306" ht="27.5" hidden="1" customHeight="1" x14ac:dyDescent="0.35"/>
    <row r="47307" ht="27.5" hidden="1" customHeight="1" x14ac:dyDescent="0.35"/>
    <row r="47308" ht="27.5" hidden="1" customHeight="1" x14ac:dyDescent="0.35"/>
    <row r="47309" ht="27.5" hidden="1" customHeight="1" x14ac:dyDescent="0.35"/>
    <row r="47310" ht="27.5" hidden="1" customHeight="1" x14ac:dyDescent="0.35"/>
    <row r="47311" ht="27.5" hidden="1" customHeight="1" x14ac:dyDescent="0.35"/>
    <row r="47312" ht="27.5" hidden="1" customHeight="1" x14ac:dyDescent="0.35"/>
    <row r="47313" ht="27.5" hidden="1" customHeight="1" x14ac:dyDescent="0.35"/>
    <row r="47314" ht="27.5" hidden="1" customHeight="1" x14ac:dyDescent="0.35"/>
    <row r="47315" ht="27.5" hidden="1" customHeight="1" x14ac:dyDescent="0.35"/>
    <row r="47316" ht="27.5" hidden="1" customHeight="1" x14ac:dyDescent="0.35"/>
    <row r="47317" ht="27.5" hidden="1" customHeight="1" x14ac:dyDescent="0.35"/>
    <row r="47318" ht="27.5" hidden="1" customHeight="1" x14ac:dyDescent="0.35"/>
    <row r="47319" ht="27.5" hidden="1" customHeight="1" x14ac:dyDescent="0.35"/>
    <row r="47320" ht="27.5" hidden="1" customHeight="1" x14ac:dyDescent="0.35"/>
    <row r="47321" ht="27.5" hidden="1" customHeight="1" x14ac:dyDescent="0.35"/>
    <row r="47322" ht="27.5" hidden="1" customHeight="1" x14ac:dyDescent="0.35"/>
    <row r="47323" ht="27.5" hidden="1" customHeight="1" x14ac:dyDescent="0.35"/>
    <row r="47324" ht="27.5" hidden="1" customHeight="1" x14ac:dyDescent="0.35"/>
    <row r="47325" ht="27.5" hidden="1" customHeight="1" x14ac:dyDescent="0.35"/>
    <row r="47326" ht="27.5" hidden="1" customHeight="1" x14ac:dyDescent="0.35"/>
    <row r="47327" ht="27.5" hidden="1" customHeight="1" x14ac:dyDescent="0.35"/>
    <row r="47328" ht="27.5" hidden="1" customHeight="1" x14ac:dyDescent="0.35"/>
    <row r="47329" ht="27.5" hidden="1" customHeight="1" x14ac:dyDescent="0.35"/>
    <row r="47330" ht="27.5" hidden="1" customHeight="1" x14ac:dyDescent="0.35"/>
    <row r="47331" ht="27.5" hidden="1" customHeight="1" x14ac:dyDescent="0.35"/>
    <row r="47332" ht="27.5" hidden="1" customHeight="1" x14ac:dyDescent="0.35"/>
    <row r="47333" ht="27.5" hidden="1" customHeight="1" x14ac:dyDescent="0.35"/>
    <row r="47334" ht="27.5" hidden="1" customHeight="1" x14ac:dyDescent="0.35"/>
    <row r="47335" ht="27.5" hidden="1" customHeight="1" x14ac:dyDescent="0.35"/>
    <row r="47336" ht="27.5" hidden="1" customHeight="1" x14ac:dyDescent="0.35"/>
    <row r="47337" ht="27.5" hidden="1" customHeight="1" x14ac:dyDescent="0.35"/>
    <row r="47338" ht="27.5" hidden="1" customHeight="1" x14ac:dyDescent="0.35"/>
    <row r="47339" ht="27.5" hidden="1" customHeight="1" x14ac:dyDescent="0.35"/>
    <row r="47340" ht="27.5" hidden="1" customHeight="1" x14ac:dyDescent="0.35"/>
    <row r="47341" ht="27.5" hidden="1" customHeight="1" x14ac:dyDescent="0.35"/>
    <row r="47342" ht="27.5" hidden="1" customHeight="1" x14ac:dyDescent="0.35"/>
    <row r="47343" ht="27.5" hidden="1" customHeight="1" x14ac:dyDescent="0.35"/>
    <row r="47344" ht="27.5" hidden="1" customHeight="1" x14ac:dyDescent="0.35"/>
    <row r="47345" ht="27.5" hidden="1" customHeight="1" x14ac:dyDescent="0.35"/>
    <row r="47346" ht="27.5" hidden="1" customHeight="1" x14ac:dyDescent="0.35"/>
    <row r="47347" ht="27.5" hidden="1" customHeight="1" x14ac:dyDescent="0.35"/>
    <row r="47348" ht="27.5" hidden="1" customHeight="1" x14ac:dyDescent="0.35"/>
    <row r="47349" ht="27.5" hidden="1" customHeight="1" x14ac:dyDescent="0.35"/>
    <row r="47350" ht="27.5" hidden="1" customHeight="1" x14ac:dyDescent="0.35"/>
    <row r="47351" ht="27.5" hidden="1" customHeight="1" x14ac:dyDescent="0.35"/>
    <row r="47352" ht="27.5" hidden="1" customHeight="1" x14ac:dyDescent="0.35"/>
    <row r="47353" ht="27.5" hidden="1" customHeight="1" x14ac:dyDescent="0.35"/>
    <row r="47354" ht="27.5" hidden="1" customHeight="1" x14ac:dyDescent="0.35"/>
    <row r="47355" ht="27.5" hidden="1" customHeight="1" x14ac:dyDescent="0.35"/>
    <row r="47356" ht="27.5" hidden="1" customHeight="1" x14ac:dyDescent="0.35"/>
    <row r="47357" ht="27.5" hidden="1" customHeight="1" x14ac:dyDescent="0.35"/>
    <row r="47358" ht="27.5" hidden="1" customHeight="1" x14ac:dyDescent="0.35"/>
    <row r="47359" ht="27.5" hidden="1" customHeight="1" x14ac:dyDescent="0.35"/>
    <row r="47360" ht="27.5" hidden="1" customHeight="1" x14ac:dyDescent="0.35"/>
    <row r="47361" ht="27.5" hidden="1" customHeight="1" x14ac:dyDescent="0.35"/>
    <row r="47362" ht="27.5" hidden="1" customHeight="1" x14ac:dyDescent="0.35"/>
    <row r="47363" ht="27.5" hidden="1" customHeight="1" x14ac:dyDescent="0.35"/>
    <row r="47364" ht="27.5" hidden="1" customHeight="1" x14ac:dyDescent="0.35"/>
    <row r="47365" ht="27.5" hidden="1" customHeight="1" x14ac:dyDescent="0.35"/>
    <row r="47366" ht="27.5" hidden="1" customHeight="1" x14ac:dyDescent="0.35"/>
    <row r="47367" ht="27.5" hidden="1" customHeight="1" x14ac:dyDescent="0.35"/>
    <row r="47368" ht="27.5" hidden="1" customHeight="1" x14ac:dyDescent="0.35"/>
    <row r="47369" ht="27.5" hidden="1" customHeight="1" x14ac:dyDescent="0.35"/>
    <row r="47370" ht="27.5" hidden="1" customHeight="1" x14ac:dyDescent="0.35"/>
    <row r="47371" ht="27.5" hidden="1" customHeight="1" x14ac:dyDescent="0.35"/>
    <row r="47372" ht="27.5" hidden="1" customHeight="1" x14ac:dyDescent="0.35"/>
    <row r="47373" ht="27.5" hidden="1" customHeight="1" x14ac:dyDescent="0.35"/>
    <row r="47374" ht="27.5" hidden="1" customHeight="1" x14ac:dyDescent="0.35"/>
    <row r="47375" ht="27.5" hidden="1" customHeight="1" x14ac:dyDescent="0.35"/>
    <row r="47376" ht="27.5" hidden="1" customHeight="1" x14ac:dyDescent="0.35"/>
    <row r="47377" ht="27.5" hidden="1" customHeight="1" x14ac:dyDescent="0.35"/>
    <row r="47378" ht="27.5" hidden="1" customHeight="1" x14ac:dyDescent="0.35"/>
    <row r="47379" ht="27.5" hidden="1" customHeight="1" x14ac:dyDescent="0.35"/>
    <row r="47380" ht="27.5" hidden="1" customHeight="1" x14ac:dyDescent="0.35"/>
    <row r="47381" ht="27.5" hidden="1" customHeight="1" x14ac:dyDescent="0.35"/>
    <row r="47382" ht="27.5" hidden="1" customHeight="1" x14ac:dyDescent="0.35"/>
    <row r="47383" ht="27.5" hidden="1" customHeight="1" x14ac:dyDescent="0.35"/>
    <row r="47384" ht="27.5" hidden="1" customHeight="1" x14ac:dyDescent="0.35"/>
    <row r="47385" ht="27.5" hidden="1" customHeight="1" x14ac:dyDescent="0.35"/>
    <row r="47386" ht="27.5" hidden="1" customHeight="1" x14ac:dyDescent="0.35"/>
    <row r="47387" ht="27.5" hidden="1" customHeight="1" x14ac:dyDescent="0.35"/>
    <row r="47388" ht="27.5" hidden="1" customHeight="1" x14ac:dyDescent="0.35"/>
    <row r="47389" ht="27.5" hidden="1" customHeight="1" x14ac:dyDescent="0.35"/>
    <row r="47390" ht="27.5" hidden="1" customHeight="1" x14ac:dyDescent="0.35"/>
    <row r="47391" ht="27.5" hidden="1" customHeight="1" x14ac:dyDescent="0.35"/>
    <row r="47392" ht="27.5" hidden="1" customHeight="1" x14ac:dyDescent="0.35"/>
    <row r="47393" ht="27.5" hidden="1" customHeight="1" x14ac:dyDescent="0.35"/>
    <row r="47394" ht="27.5" hidden="1" customHeight="1" x14ac:dyDescent="0.35"/>
    <row r="47395" ht="27.5" hidden="1" customHeight="1" x14ac:dyDescent="0.35"/>
    <row r="47396" ht="27.5" hidden="1" customHeight="1" x14ac:dyDescent="0.35"/>
    <row r="47397" ht="27.5" hidden="1" customHeight="1" x14ac:dyDescent="0.35"/>
    <row r="47398" ht="27.5" hidden="1" customHeight="1" x14ac:dyDescent="0.35"/>
    <row r="47399" ht="27.5" hidden="1" customHeight="1" x14ac:dyDescent="0.35"/>
    <row r="47400" ht="27.5" hidden="1" customHeight="1" x14ac:dyDescent="0.35"/>
    <row r="47401" ht="27.5" hidden="1" customHeight="1" x14ac:dyDescent="0.35"/>
    <row r="47402" ht="27.5" hidden="1" customHeight="1" x14ac:dyDescent="0.35"/>
    <row r="47403" ht="27.5" hidden="1" customHeight="1" x14ac:dyDescent="0.35"/>
    <row r="47404" ht="27.5" hidden="1" customHeight="1" x14ac:dyDescent="0.35"/>
    <row r="47405" ht="27.5" hidden="1" customHeight="1" x14ac:dyDescent="0.35"/>
    <row r="47406" ht="27.5" hidden="1" customHeight="1" x14ac:dyDescent="0.35"/>
    <row r="47407" ht="27.5" hidden="1" customHeight="1" x14ac:dyDescent="0.35"/>
    <row r="47408" ht="27.5" hidden="1" customHeight="1" x14ac:dyDescent="0.35"/>
    <row r="47409" ht="27.5" hidden="1" customHeight="1" x14ac:dyDescent="0.35"/>
    <row r="47410" ht="27.5" hidden="1" customHeight="1" x14ac:dyDescent="0.35"/>
    <row r="47411" ht="27.5" hidden="1" customHeight="1" x14ac:dyDescent="0.35"/>
    <row r="47412" ht="27.5" hidden="1" customHeight="1" x14ac:dyDescent="0.35"/>
    <row r="47413" ht="27.5" hidden="1" customHeight="1" x14ac:dyDescent="0.35"/>
    <row r="47414" ht="27.5" hidden="1" customHeight="1" x14ac:dyDescent="0.35"/>
    <row r="47415" ht="27.5" hidden="1" customHeight="1" x14ac:dyDescent="0.35"/>
    <row r="47416" ht="27.5" hidden="1" customHeight="1" x14ac:dyDescent="0.35"/>
    <row r="47417" ht="27.5" hidden="1" customHeight="1" x14ac:dyDescent="0.35"/>
    <row r="47418" ht="27.5" hidden="1" customHeight="1" x14ac:dyDescent="0.35"/>
    <row r="47419" ht="27.5" hidden="1" customHeight="1" x14ac:dyDescent="0.35"/>
    <row r="47420" ht="27.5" hidden="1" customHeight="1" x14ac:dyDescent="0.35"/>
    <row r="47421" ht="27.5" hidden="1" customHeight="1" x14ac:dyDescent="0.35"/>
    <row r="47422" ht="27.5" hidden="1" customHeight="1" x14ac:dyDescent="0.35"/>
    <row r="47423" ht="27.5" hidden="1" customHeight="1" x14ac:dyDescent="0.35"/>
    <row r="47424" ht="27.5" hidden="1" customHeight="1" x14ac:dyDescent="0.35"/>
    <row r="47425" ht="27.5" hidden="1" customHeight="1" x14ac:dyDescent="0.35"/>
    <row r="47426" ht="27.5" hidden="1" customHeight="1" x14ac:dyDescent="0.35"/>
    <row r="47427" ht="27.5" hidden="1" customHeight="1" x14ac:dyDescent="0.35"/>
    <row r="47428" ht="27.5" hidden="1" customHeight="1" x14ac:dyDescent="0.35"/>
    <row r="47429" ht="27.5" hidden="1" customHeight="1" x14ac:dyDescent="0.35"/>
    <row r="47430" ht="27.5" hidden="1" customHeight="1" x14ac:dyDescent="0.35"/>
    <row r="47431" ht="27.5" hidden="1" customHeight="1" x14ac:dyDescent="0.35"/>
    <row r="47432" ht="27.5" hidden="1" customHeight="1" x14ac:dyDescent="0.35"/>
    <row r="47433" ht="27.5" hidden="1" customHeight="1" x14ac:dyDescent="0.35"/>
    <row r="47434" ht="27.5" hidden="1" customHeight="1" x14ac:dyDescent="0.35"/>
    <row r="47435" ht="27.5" hidden="1" customHeight="1" x14ac:dyDescent="0.35"/>
    <row r="47436" ht="27.5" hidden="1" customHeight="1" x14ac:dyDescent="0.35"/>
    <row r="47437" ht="27.5" hidden="1" customHeight="1" x14ac:dyDescent="0.35"/>
    <row r="47438" ht="27.5" hidden="1" customHeight="1" x14ac:dyDescent="0.35"/>
    <row r="47439" ht="27.5" hidden="1" customHeight="1" x14ac:dyDescent="0.35"/>
    <row r="47440" ht="27.5" hidden="1" customHeight="1" x14ac:dyDescent="0.35"/>
    <row r="47441" ht="27.5" hidden="1" customHeight="1" x14ac:dyDescent="0.35"/>
    <row r="47442" ht="27.5" hidden="1" customHeight="1" x14ac:dyDescent="0.35"/>
    <row r="47443" ht="27.5" hidden="1" customHeight="1" x14ac:dyDescent="0.35"/>
    <row r="47444" ht="27.5" hidden="1" customHeight="1" x14ac:dyDescent="0.35"/>
    <row r="47445" ht="27.5" hidden="1" customHeight="1" x14ac:dyDescent="0.35"/>
    <row r="47446" ht="27.5" hidden="1" customHeight="1" x14ac:dyDescent="0.35"/>
    <row r="47447" ht="27.5" hidden="1" customHeight="1" x14ac:dyDescent="0.35"/>
    <row r="47448" ht="27.5" hidden="1" customHeight="1" x14ac:dyDescent="0.35"/>
    <row r="47449" ht="27.5" hidden="1" customHeight="1" x14ac:dyDescent="0.35"/>
    <row r="47450" ht="27.5" hidden="1" customHeight="1" x14ac:dyDescent="0.35"/>
    <row r="47451" ht="27.5" hidden="1" customHeight="1" x14ac:dyDescent="0.35"/>
    <row r="47452" ht="27.5" hidden="1" customHeight="1" x14ac:dyDescent="0.35"/>
    <row r="47453" ht="27.5" hidden="1" customHeight="1" x14ac:dyDescent="0.35"/>
    <row r="47454" ht="27.5" hidden="1" customHeight="1" x14ac:dyDescent="0.35"/>
    <row r="47455" ht="27.5" hidden="1" customHeight="1" x14ac:dyDescent="0.35"/>
    <row r="47456" ht="27.5" hidden="1" customHeight="1" x14ac:dyDescent="0.35"/>
    <row r="47457" ht="27.5" hidden="1" customHeight="1" x14ac:dyDescent="0.35"/>
    <row r="47458" ht="27.5" hidden="1" customHeight="1" x14ac:dyDescent="0.35"/>
    <row r="47459" ht="27.5" hidden="1" customHeight="1" x14ac:dyDescent="0.35"/>
    <row r="47460" ht="27.5" hidden="1" customHeight="1" x14ac:dyDescent="0.35"/>
    <row r="47461" ht="27.5" hidden="1" customHeight="1" x14ac:dyDescent="0.35"/>
    <row r="47462" ht="27.5" hidden="1" customHeight="1" x14ac:dyDescent="0.35"/>
    <row r="47463" ht="27.5" hidden="1" customHeight="1" x14ac:dyDescent="0.35"/>
    <row r="47464" ht="27.5" hidden="1" customHeight="1" x14ac:dyDescent="0.35"/>
    <row r="47465" ht="27.5" hidden="1" customHeight="1" x14ac:dyDescent="0.35"/>
    <row r="47466" ht="27.5" hidden="1" customHeight="1" x14ac:dyDescent="0.35"/>
    <row r="47467" ht="27.5" hidden="1" customHeight="1" x14ac:dyDescent="0.35"/>
    <row r="47468" ht="27.5" hidden="1" customHeight="1" x14ac:dyDescent="0.35"/>
    <row r="47469" ht="27.5" hidden="1" customHeight="1" x14ac:dyDescent="0.35"/>
    <row r="47470" ht="27.5" hidden="1" customHeight="1" x14ac:dyDescent="0.35"/>
    <row r="47471" ht="27.5" hidden="1" customHeight="1" x14ac:dyDescent="0.35"/>
    <row r="47472" ht="27.5" hidden="1" customHeight="1" x14ac:dyDescent="0.35"/>
    <row r="47473" ht="27.5" hidden="1" customHeight="1" x14ac:dyDescent="0.35"/>
    <row r="47474" ht="27.5" hidden="1" customHeight="1" x14ac:dyDescent="0.35"/>
    <row r="47475" ht="27.5" hidden="1" customHeight="1" x14ac:dyDescent="0.35"/>
    <row r="47476" ht="27.5" hidden="1" customHeight="1" x14ac:dyDescent="0.35"/>
    <row r="47477" ht="27.5" hidden="1" customHeight="1" x14ac:dyDescent="0.35"/>
    <row r="47478" ht="27.5" hidden="1" customHeight="1" x14ac:dyDescent="0.35"/>
    <row r="47479" ht="27.5" hidden="1" customHeight="1" x14ac:dyDescent="0.35"/>
    <row r="47480" ht="27.5" hidden="1" customHeight="1" x14ac:dyDescent="0.35"/>
    <row r="47481" ht="27.5" hidden="1" customHeight="1" x14ac:dyDescent="0.35"/>
    <row r="47482" ht="27.5" hidden="1" customHeight="1" x14ac:dyDescent="0.35"/>
    <row r="47483" ht="27.5" hidden="1" customHeight="1" x14ac:dyDescent="0.35"/>
    <row r="47484" ht="27.5" hidden="1" customHeight="1" x14ac:dyDescent="0.35"/>
    <row r="47485" ht="27.5" hidden="1" customHeight="1" x14ac:dyDescent="0.35"/>
    <row r="47486" ht="27.5" hidden="1" customHeight="1" x14ac:dyDescent="0.35"/>
    <row r="47487" ht="27.5" hidden="1" customHeight="1" x14ac:dyDescent="0.35"/>
    <row r="47488" ht="27.5" hidden="1" customHeight="1" x14ac:dyDescent="0.35"/>
    <row r="47489" ht="27.5" hidden="1" customHeight="1" x14ac:dyDescent="0.35"/>
    <row r="47490" ht="27.5" hidden="1" customHeight="1" x14ac:dyDescent="0.35"/>
    <row r="47491" ht="27.5" hidden="1" customHeight="1" x14ac:dyDescent="0.35"/>
    <row r="47492" ht="27.5" hidden="1" customHeight="1" x14ac:dyDescent="0.35"/>
    <row r="47493" ht="27.5" hidden="1" customHeight="1" x14ac:dyDescent="0.35"/>
    <row r="47494" ht="27.5" hidden="1" customHeight="1" x14ac:dyDescent="0.35"/>
    <row r="47495" ht="27.5" hidden="1" customHeight="1" x14ac:dyDescent="0.35"/>
    <row r="47496" ht="27.5" hidden="1" customHeight="1" x14ac:dyDescent="0.35"/>
    <row r="47497" ht="27.5" hidden="1" customHeight="1" x14ac:dyDescent="0.35"/>
    <row r="47498" ht="27.5" hidden="1" customHeight="1" x14ac:dyDescent="0.35"/>
    <row r="47499" ht="27.5" hidden="1" customHeight="1" x14ac:dyDescent="0.35"/>
    <row r="47500" ht="27.5" hidden="1" customHeight="1" x14ac:dyDescent="0.35"/>
    <row r="47501" ht="27.5" hidden="1" customHeight="1" x14ac:dyDescent="0.35"/>
    <row r="47502" ht="27.5" hidden="1" customHeight="1" x14ac:dyDescent="0.35"/>
    <row r="47503" ht="27.5" hidden="1" customHeight="1" x14ac:dyDescent="0.35"/>
    <row r="47504" ht="27.5" hidden="1" customHeight="1" x14ac:dyDescent="0.35"/>
    <row r="47505" ht="27.5" hidden="1" customHeight="1" x14ac:dyDescent="0.35"/>
    <row r="47506" ht="27.5" hidden="1" customHeight="1" x14ac:dyDescent="0.35"/>
    <row r="47507" ht="27.5" hidden="1" customHeight="1" x14ac:dyDescent="0.35"/>
    <row r="47508" ht="27.5" hidden="1" customHeight="1" x14ac:dyDescent="0.35"/>
    <row r="47509" ht="27.5" hidden="1" customHeight="1" x14ac:dyDescent="0.35"/>
    <row r="47510" ht="27.5" hidden="1" customHeight="1" x14ac:dyDescent="0.35"/>
    <row r="47511" ht="27.5" hidden="1" customHeight="1" x14ac:dyDescent="0.35"/>
    <row r="47512" ht="27.5" hidden="1" customHeight="1" x14ac:dyDescent="0.35"/>
    <row r="47513" ht="27.5" hidden="1" customHeight="1" x14ac:dyDescent="0.35"/>
    <row r="47514" ht="27.5" hidden="1" customHeight="1" x14ac:dyDescent="0.35"/>
    <row r="47515" ht="27.5" hidden="1" customHeight="1" x14ac:dyDescent="0.35"/>
    <row r="47516" ht="27.5" hidden="1" customHeight="1" x14ac:dyDescent="0.35"/>
    <row r="47517" ht="27.5" hidden="1" customHeight="1" x14ac:dyDescent="0.35"/>
    <row r="47518" ht="27.5" hidden="1" customHeight="1" x14ac:dyDescent="0.35"/>
    <row r="47519" ht="27.5" hidden="1" customHeight="1" x14ac:dyDescent="0.35"/>
    <row r="47520" ht="27.5" hidden="1" customHeight="1" x14ac:dyDescent="0.35"/>
    <row r="47521" ht="27.5" hidden="1" customHeight="1" x14ac:dyDescent="0.35"/>
    <row r="47522" ht="27.5" hidden="1" customHeight="1" x14ac:dyDescent="0.35"/>
    <row r="47523" ht="27.5" hidden="1" customHeight="1" x14ac:dyDescent="0.35"/>
    <row r="47524" ht="27.5" hidden="1" customHeight="1" x14ac:dyDescent="0.35"/>
    <row r="47525" ht="27.5" hidden="1" customHeight="1" x14ac:dyDescent="0.35"/>
    <row r="47526" ht="27.5" hidden="1" customHeight="1" x14ac:dyDescent="0.35"/>
    <row r="47527" ht="27.5" hidden="1" customHeight="1" x14ac:dyDescent="0.35"/>
    <row r="47528" ht="27.5" hidden="1" customHeight="1" x14ac:dyDescent="0.35"/>
    <row r="47529" ht="27.5" hidden="1" customHeight="1" x14ac:dyDescent="0.35"/>
    <row r="47530" ht="27.5" hidden="1" customHeight="1" x14ac:dyDescent="0.35"/>
    <row r="47531" ht="27.5" hidden="1" customHeight="1" x14ac:dyDescent="0.35"/>
    <row r="47532" ht="27.5" hidden="1" customHeight="1" x14ac:dyDescent="0.35"/>
    <row r="47533" ht="27.5" hidden="1" customHeight="1" x14ac:dyDescent="0.35"/>
    <row r="47534" ht="27.5" hidden="1" customHeight="1" x14ac:dyDescent="0.35"/>
    <row r="47535" ht="27.5" hidden="1" customHeight="1" x14ac:dyDescent="0.35"/>
    <row r="47536" ht="27.5" hidden="1" customHeight="1" x14ac:dyDescent="0.35"/>
    <row r="47537" ht="27.5" hidden="1" customHeight="1" x14ac:dyDescent="0.35"/>
    <row r="47538" ht="27.5" hidden="1" customHeight="1" x14ac:dyDescent="0.35"/>
    <row r="47539" ht="27.5" hidden="1" customHeight="1" x14ac:dyDescent="0.35"/>
    <row r="47540" ht="27.5" hidden="1" customHeight="1" x14ac:dyDescent="0.35"/>
    <row r="47541" ht="27.5" hidden="1" customHeight="1" x14ac:dyDescent="0.35"/>
    <row r="47542" ht="27.5" hidden="1" customHeight="1" x14ac:dyDescent="0.35"/>
    <row r="47543" ht="27.5" hidden="1" customHeight="1" x14ac:dyDescent="0.35"/>
    <row r="47544" ht="27.5" hidden="1" customHeight="1" x14ac:dyDescent="0.35"/>
    <row r="47545" ht="27.5" hidden="1" customHeight="1" x14ac:dyDescent="0.35"/>
    <row r="47546" ht="27.5" hidden="1" customHeight="1" x14ac:dyDescent="0.35"/>
    <row r="47547" ht="27.5" hidden="1" customHeight="1" x14ac:dyDescent="0.35"/>
    <row r="47548" ht="27.5" hidden="1" customHeight="1" x14ac:dyDescent="0.35"/>
    <row r="47549" ht="27.5" hidden="1" customHeight="1" x14ac:dyDescent="0.35"/>
    <row r="47550" ht="27.5" hidden="1" customHeight="1" x14ac:dyDescent="0.35"/>
    <row r="47551" ht="27.5" hidden="1" customHeight="1" x14ac:dyDescent="0.35"/>
    <row r="47552" ht="27.5" hidden="1" customHeight="1" x14ac:dyDescent="0.35"/>
    <row r="47553" ht="27.5" hidden="1" customHeight="1" x14ac:dyDescent="0.35"/>
    <row r="47554" ht="27.5" hidden="1" customHeight="1" x14ac:dyDescent="0.35"/>
    <row r="47555" ht="27.5" hidden="1" customHeight="1" x14ac:dyDescent="0.35"/>
    <row r="47556" ht="27.5" hidden="1" customHeight="1" x14ac:dyDescent="0.35"/>
    <row r="47557" ht="27.5" hidden="1" customHeight="1" x14ac:dyDescent="0.35"/>
    <row r="47558" ht="27.5" hidden="1" customHeight="1" x14ac:dyDescent="0.35"/>
    <row r="47559" ht="27.5" hidden="1" customHeight="1" x14ac:dyDescent="0.35"/>
    <row r="47560" ht="27.5" hidden="1" customHeight="1" x14ac:dyDescent="0.35"/>
    <row r="47561" ht="27.5" hidden="1" customHeight="1" x14ac:dyDescent="0.35"/>
    <row r="47562" ht="27.5" hidden="1" customHeight="1" x14ac:dyDescent="0.35"/>
    <row r="47563" ht="27.5" hidden="1" customHeight="1" x14ac:dyDescent="0.35"/>
    <row r="47564" ht="27.5" hidden="1" customHeight="1" x14ac:dyDescent="0.35"/>
    <row r="47565" ht="27.5" hidden="1" customHeight="1" x14ac:dyDescent="0.35"/>
    <row r="47566" ht="27.5" hidden="1" customHeight="1" x14ac:dyDescent="0.35"/>
    <row r="47567" ht="27.5" hidden="1" customHeight="1" x14ac:dyDescent="0.35"/>
    <row r="47568" ht="27.5" hidden="1" customHeight="1" x14ac:dyDescent="0.35"/>
    <row r="47569" ht="27.5" hidden="1" customHeight="1" x14ac:dyDescent="0.35"/>
    <row r="47570" ht="27.5" hidden="1" customHeight="1" x14ac:dyDescent="0.35"/>
    <row r="47571" ht="27.5" hidden="1" customHeight="1" x14ac:dyDescent="0.35"/>
    <row r="47572" ht="27.5" hidden="1" customHeight="1" x14ac:dyDescent="0.35"/>
    <row r="47573" ht="27.5" hidden="1" customHeight="1" x14ac:dyDescent="0.35"/>
    <row r="47574" ht="27.5" hidden="1" customHeight="1" x14ac:dyDescent="0.35"/>
    <row r="47575" ht="27.5" hidden="1" customHeight="1" x14ac:dyDescent="0.35"/>
    <row r="47576" ht="27.5" hidden="1" customHeight="1" x14ac:dyDescent="0.35"/>
    <row r="47577" ht="27.5" hidden="1" customHeight="1" x14ac:dyDescent="0.35"/>
    <row r="47578" ht="27.5" hidden="1" customHeight="1" x14ac:dyDescent="0.35"/>
    <row r="47579" ht="27.5" hidden="1" customHeight="1" x14ac:dyDescent="0.35"/>
    <row r="47580" ht="27.5" hidden="1" customHeight="1" x14ac:dyDescent="0.35"/>
    <row r="47581" ht="27.5" hidden="1" customHeight="1" x14ac:dyDescent="0.35"/>
    <row r="47582" ht="27.5" hidden="1" customHeight="1" x14ac:dyDescent="0.35"/>
    <row r="47583" ht="27.5" hidden="1" customHeight="1" x14ac:dyDescent="0.35"/>
    <row r="47584" ht="27.5" hidden="1" customHeight="1" x14ac:dyDescent="0.35"/>
    <row r="47585" ht="27.5" hidden="1" customHeight="1" x14ac:dyDescent="0.35"/>
    <row r="47586" ht="27.5" hidden="1" customHeight="1" x14ac:dyDescent="0.35"/>
    <row r="47587" ht="27.5" hidden="1" customHeight="1" x14ac:dyDescent="0.35"/>
    <row r="47588" ht="27.5" hidden="1" customHeight="1" x14ac:dyDescent="0.35"/>
    <row r="47589" ht="27.5" hidden="1" customHeight="1" x14ac:dyDescent="0.35"/>
    <row r="47590" ht="27.5" hidden="1" customHeight="1" x14ac:dyDescent="0.35"/>
    <row r="47591" ht="27.5" hidden="1" customHeight="1" x14ac:dyDescent="0.35"/>
    <row r="47592" ht="27.5" hidden="1" customHeight="1" x14ac:dyDescent="0.35"/>
    <row r="47593" ht="27.5" hidden="1" customHeight="1" x14ac:dyDescent="0.35"/>
    <row r="47594" ht="27.5" hidden="1" customHeight="1" x14ac:dyDescent="0.35"/>
    <row r="47595" ht="27.5" hidden="1" customHeight="1" x14ac:dyDescent="0.35"/>
    <row r="47596" ht="27.5" hidden="1" customHeight="1" x14ac:dyDescent="0.35"/>
    <row r="47597" ht="27.5" hidden="1" customHeight="1" x14ac:dyDescent="0.35"/>
    <row r="47598" ht="27.5" hidden="1" customHeight="1" x14ac:dyDescent="0.35"/>
    <row r="47599" ht="27.5" hidden="1" customHeight="1" x14ac:dyDescent="0.35"/>
    <row r="47600" ht="27.5" hidden="1" customHeight="1" x14ac:dyDescent="0.35"/>
    <row r="47601" ht="27.5" hidden="1" customHeight="1" x14ac:dyDescent="0.35"/>
    <row r="47602" ht="27.5" hidden="1" customHeight="1" x14ac:dyDescent="0.35"/>
    <row r="47603" ht="27.5" hidden="1" customHeight="1" x14ac:dyDescent="0.35"/>
    <row r="47604" ht="27.5" hidden="1" customHeight="1" x14ac:dyDescent="0.35"/>
    <row r="47605" ht="27.5" hidden="1" customHeight="1" x14ac:dyDescent="0.35"/>
    <row r="47606" ht="27.5" hidden="1" customHeight="1" x14ac:dyDescent="0.35"/>
    <row r="47607" ht="27.5" hidden="1" customHeight="1" x14ac:dyDescent="0.35"/>
    <row r="47608" ht="27.5" hidden="1" customHeight="1" x14ac:dyDescent="0.35"/>
    <row r="47609" ht="27.5" hidden="1" customHeight="1" x14ac:dyDescent="0.35"/>
    <row r="47610" ht="27.5" hidden="1" customHeight="1" x14ac:dyDescent="0.35"/>
    <row r="47611" ht="27.5" hidden="1" customHeight="1" x14ac:dyDescent="0.35"/>
    <row r="47612" ht="27.5" hidden="1" customHeight="1" x14ac:dyDescent="0.35"/>
    <row r="47613" ht="27.5" hidden="1" customHeight="1" x14ac:dyDescent="0.35"/>
    <row r="47614" ht="27.5" hidden="1" customHeight="1" x14ac:dyDescent="0.35"/>
    <row r="47615" ht="27.5" hidden="1" customHeight="1" x14ac:dyDescent="0.35"/>
    <row r="47616" ht="27.5" hidden="1" customHeight="1" x14ac:dyDescent="0.35"/>
    <row r="47617" ht="27.5" hidden="1" customHeight="1" x14ac:dyDescent="0.35"/>
    <row r="47618" ht="27.5" hidden="1" customHeight="1" x14ac:dyDescent="0.35"/>
    <row r="47619" ht="27.5" hidden="1" customHeight="1" x14ac:dyDescent="0.35"/>
    <row r="47620" ht="27.5" hidden="1" customHeight="1" x14ac:dyDescent="0.35"/>
    <row r="47621" ht="27.5" hidden="1" customHeight="1" x14ac:dyDescent="0.35"/>
    <row r="47622" ht="27.5" hidden="1" customHeight="1" x14ac:dyDescent="0.35"/>
    <row r="47623" ht="27.5" hidden="1" customHeight="1" x14ac:dyDescent="0.35"/>
    <row r="47624" ht="27.5" hidden="1" customHeight="1" x14ac:dyDescent="0.35"/>
    <row r="47625" ht="27.5" hidden="1" customHeight="1" x14ac:dyDescent="0.35"/>
    <row r="47626" ht="27.5" hidden="1" customHeight="1" x14ac:dyDescent="0.35"/>
    <row r="47627" ht="27.5" hidden="1" customHeight="1" x14ac:dyDescent="0.35"/>
    <row r="47628" ht="27.5" hidden="1" customHeight="1" x14ac:dyDescent="0.35"/>
    <row r="47629" ht="27.5" hidden="1" customHeight="1" x14ac:dyDescent="0.35"/>
    <row r="47630" ht="27.5" hidden="1" customHeight="1" x14ac:dyDescent="0.35"/>
    <row r="47631" ht="27.5" hidden="1" customHeight="1" x14ac:dyDescent="0.35"/>
    <row r="47632" ht="27.5" hidden="1" customHeight="1" x14ac:dyDescent="0.35"/>
    <row r="47633" ht="27.5" hidden="1" customHeight="1" x14ac:dyDescent="0.35"/>
    <row r="47634" ht="27.5" hidden="1" customHeight="1" x14ac:dyDescent="0.35"/>
    <row r="47635" ht="27.5" hidden="1" customHeight="1" x14ac:dyDescent="0.35"/>
    <row r="47636" ht="27.5" hidden="1" customHeight="1" x14ac:dyDescent="0.35"/>
    <row r="47637" ht="27.5" hidden="1" customHeight="1" x14ac:dyDescent="0.35"/>
    <row r="47638" ht="27.5" hidden="1" customHeight="1" x14ac:dyDescent="0.35"/>
    <row r="47639" ht="27.5" hidden="1" customHeight="1" x14ac:dyDescent="0.35"/>
    <row r="47640" ht="27.5" hidden="1" customHeight="1" x14ac:dyDescent="0.35"/>
    <row r="47641" ht="27.5" hidden="1" customHeight="1" x14ac:dyDescent="0.35"/>
    <row r="47642" ht="27.5" hidden="1" customHeight="1" x14ac:dyDescent="0.35"/>
    <row r="47643" ht="27.5" hidden="1" customHeight="1" x14ac:dyDescent="0.35"/>
    <row r="47644" ht="27.5" hidden="1" customHeight="1" x14ac:dyDescent="0.35"/>
    <row r="47645" ht="27.5" hidden="1" customHeight="1" x14ac:dyDescent="0.35"/>
    <row r="47646" ht="27.5" hidden="1" customHeight="1" x14ac:dyDescent="0.35"/>
    <row r="47647" ht="27.5" hidden="1" customHeight="1" x14ac:dyDescent="0.35"/>
    <row r="47648" ht="27.5" hidden="1" customHeight="1" x14ac:dyDescent="0.35"/>
    <row r="47649" ht="27.5" hidden="1" customHeight="1" x14ac:dyDescent="0.35"/>
    <row r="47650" ht="27.5" hidden="1" customHeight="1" x14ac:dyDescent="0.35"/>
    <row r="47651" ht="27.5" hidden="1" customHeight="1" x14ac:dyDescent="0.35"/>
    <row r="47652" ht="27.5" hidden="1" customHeight="1" x14ac:dyDescent="0.35"/>
    <row r="47653" ht="27.5" hidden="1" customHeight="1" x14ac:dyDescent="0.35"/>
    <row r="47654" ht="27.5" hidden="1" customHeight="1" x14ac:dyDescent="0.35"/>
    <row r="47655" ht="27.5" hidden="1" customHeight="1" x14ac:dyDescent="0.35"/>
    <row r="47656" ht="27.5" hidden="1" customHeight="1" x14ac:dyDescent="0.35"/>
    <row r="47657" ht="27.5" hidden="1" customHeight="1" x14ac:dyDescent="0.35"/>
    <row r="47658" ht="27.5" hidden="1" customHeight="1" x14ac:dyDescent="0.35"/>
    <row r="47659" ht="27.5" hidden="1" customHeight="1" x14ac:dyDescent="0.35"/>
    <row r="47660" ht="27.5" hidden="1" customHeight="1" x14ac:dyDescent="0.35"/>
    <row r="47661" ht="27.5" hidden="1" customHeight="1" x14ac:dyDescent="0.35"/>
    <row r="47662" ht="27.5" hidden="1" customHeight="1" x14ac:dyDescent="0.35"/>
    <row r="47663" ht="27.5" hidden="1" customHeight="1" x14ac:dyDescent="0.35"/>
    <row r="47664" ht="27.5" hidden="1" customHeight="1" x14ac:dyDescent="0.35"/>
    <row r="47665" ht="27.5" hidden="1" customHeight="1" x14ac:dyDescent="0.35"/>
    <row r="47666" ht="27.5" hidden="1" customHeight="1" x14ac:dyDescent="0.35"/>
    <row r="47667" ht="27.5" hidden="1" customHeight="1" x14ac:dyDescent="0.35"/>
    <row r="47668" ht="27.5" hidden="1" customHeight="1" x14ac:dyDescent="0.35"/>
    <row r="47669" ht="27.5" hidden="1" customHeight="1" x14ac:dyDescent="0.35"/>
    <row r="47670" ht="27.5" hidden="1" customHeight="1" x14ac:dyDescent="0.35"/>
    <row r="47671" ht="27.5" hidden="1" customHeight="1" x14ac:dyDescent="0.35"/>
    <row r="47672" ht="27.5" hidden="1" customHeight="1" x14ac:dyDescent="0.35"/>
    <row r="47673" ht="27.5" hidden="1" customHeight="1" x14ac:dyDescent="0.35"/>
    <row r="47674" ht="27.5" hidden="1" customHeight="1" x14ac:dyDescent="0.35"/>
    <row r="47675" ht="27.5" hidden="1" customHeight="1" x14ac:dyDescent="0.35"/>
    <row r="47676" ht="27.5" hidden="1" customHeight="1" x14ac:dyDescent="0.35"/>
    <row r="47677" ht="27.5" hidden="1" customHeight="1" x14ac:dyDescent="0.35"/>
    <row r="47678" ht="27.5" hidden="1" customHeight="1" x14ac:dyDescent="0.35"/>
    <row r="47679" ht="27.5" hidden="1" customHeight="1" x14ac:dyDescent="0.35"/>
    <row r="47680" ht="27.5" hidden="1" customHeight="1" x14ac:dyDescent="0.35"/>
    <row r="47681" ht="27.5" hidden="1" customHeight="1" x14ac:dyDescent="0.35"/>
    <row r="47682" ht="27.5" hidden="1" customHeight="1" x14ac:dyDescent="0.35"/>
    <row r="47683" ht="27.5" hidden="1" customHeight="1" x14ac:dyDescent="0.35"/>
    <row r="47684" ht="27.5" hidden="1" customHeight="1" x14ac:dyDescent="0.35"/>
    <row r="47685" ht="27.5" hidden="1" customHeight="1" x14ac:dyDescent="0.35"/>
    <row r="47686" ht="27.5" hidden="1" customHeight="1" x14ac:dyDescent="0.35"/>
    <row r="47687" ht="27.5" hidden="1" customHeight="1" x14ac:dyDescent="0.35"/>
    <row r="47688" ht="27.5" hidden="1" customHeight="1" x14ac:dyDescent="0.35"/>
    <row r="47689" ht="27.5" hidden="1" customHeight="1" x14ac:dyDescent="0.35"/>
    <row r="47690" ht="27.5" hidden="1" customHeight="1" x14ac:dyDescent="0.35"/>
    <row r="47691" ht="27.5" hidden="1" customHeight="1" x14ac:dyDescent="0.35"/>
    <row r="47692" ht="27.5" hidden="1" customHeight="1" x14ac:dyDescent="0.35"/>
    <row r="47693" ht="27.5" hidden="1" customHeight="1" x14ac:dyDescent="0.35"/>
    <row r="47694" ht="27.5" hidden="1" customHeight="1" x14ac:dyDescent="0.35"/>
    <row r="47695" ht="27.5" hidden="1" customHeight="1" x14ac:dyDescent="0.35"/>
    <row r="47696" ht="27.5" hidden="1" customHeight="1" x14ac:dyDescent="0.35"/>
    <row r="47697" ht="27.5" hidden="1" customHeight="1" x14ac:dyDescent="0.35"/>
    <row r="47698" ht="27.5" hidden="1" customHeight="1" x14ac:dyDescent="0.35"/>
    <row r="47699" ht="27.5" hidden="1" customHeight="1" x14ac:dyDescent="0.35"/>
    <row r="47700" ht="27.5" hidden="1" customHeight="1" x14ac:dyDescent="0.35"/>
    <row r="47701" ht="27.5" hidden="1" customHeight="1" x14ac:dyDescent="0.35"/>
    <row r="47702" ht="27.5" hidden="1" customHeight="1" x14ac:dyDescent="0.35"/>
    <row r="47703" ht="27.5" hidden="1" customHeight="1" x14ac:dyDescent="0.35"/>
    <row r="47704" ht="27.5" hidden="1" customHeight="1" x14ac:dyDescent="0.35"/>
    <row r="47705" ht="27.5" hidden="1" customHeight="1" x14ac:dyDescent="0.35"/>
    <row r="47706" ht="27.5" hidden="1" customHeight="1" x14ac:dyDescent="0.35"/>
    <row r="47707" ht="27.5" hidden="1" customHeight="1" x14ac:dyDescent="0.35"/>
    <row r="47708" ht="27.5" hidden="1" customHeight="1" x14ac:dyDescent="0.35"/>
    <row r="47709" ht="27.5" hidden="1" customHeight="1" x14ac:dyDescent="0.35"/>
    <row r="47710" ht="27.5" hidden="1" customHeight="1" x14ac:dyDescent="0.35"/>
    <row r="47711" ht="27.5" hidden="1" customHeight="1" x14ac:dyDescent="0.35"/>
    <row r="47712" ht="27.5" hidden="1" customHeight="1" x14ac:dyDescent="0.35"/>
    <row r="47713" ht="27.5" hidden="1" customHeight="1" x14ac:dyDescent="0.35"/>
    <row r="47714" ht="27.5" hidden="1" customHeight="1" x14ac:dyDescent="0.35"/>
    <row r="47715" ht="27.5" hidden="1" customHeight="1" x14ac:dyDescent="0.35"/>
    <row r="47716" ht="27.5" hidden="1" customHeight="1" x14ac:dyDescent="0.35"/>
    <row r="47717" ht="27.5" hidden="1" customHeight="1" x14ac:dyDescent="0.35"/>
    <row r="47718" ht="27.5" hidden="1" customHeight="1" x14ac:dyDescent="0.35"/>
    <row r="47719" ht="27.5" hidden="1" customHeight="1" x14ac:dyDescent="0.35"/>
    <row r="47720" ht="27.5" hidden="1" customHeight="1" x14ac:dyDescent="0.35"/>
    <row r="47721" ht="27.5" hidden="1" customHeight="1" x14ac:dyDescent="0.35"/>
    <row r="47722" ht="27.5" hidden="1" customHeight="1" x14ac:dyDescent="0.35"/>
    <row r="47723" ht="27.5" hidden="1" customHeight="1" x14ac:dyDescent="0.35"/>
    <row r="47724" ht="27.5" hidden="1" customHeight="1" x14ac:dyDescent="0.35"/>
    <row r="47725" ht="27.5" hidden="1" customHeight="1" x14ac:dyDescent="0.35"/>
    <row r="47726" ht="27.5" hidden="1" customHeight="1" x14ac:dyDescent="0.35"/>
    <row r="47727" ht="27.5" hidden="1" customHeight="1" x14ac:dyDescent="0.35"/>
    <row r="47728" ht="27.5" hidden="1" customHeight="1" x14ac:dyDescent="0.35"/>
    <row r="47729" ht="27.5" hidden="1" customHeight="1" x14ac:dyDescent="0.35"/>
    <row r="47730" ht="27.5" hidden="1" customHeight="1" x14ac:dyDescent="0.35"/>
    <row r="47731" ht="27.5" hidden="1" customHeight="1" x14ac:dyDescent="0.35"/>
    <row r="47732" ht="27.5" hidden="1" customHeight="1" x14ac:dyDescent="0.35"/>
    <row r="47733" ht="27.5" hidden="1" customHeight="1" x14ac:dyDescent="0.35"/>
    <row r="47734" ht="27.5" hidden="1" customHeight="1" x14ac:dyDescent="0.35"/>
    <row r="47735" ht="27.5" hidden="1" customHeight="1" x14ac:dyDescent="0.35"/>
    <row r="47736" ht="27.5" hidden="1" customHeight="1" x14ac:dyDescent="0.35"/>
    <row r="47737" ht="27.5" hidden="1" customHeight="1" x14ac:dyDescent="0.35"/>
    <row r="47738" ht="27.5" hidden="1" customHeight="1" x14ac:dyDescent="0.35"/>
    <row r="47739" ht="27.5" hidden="1" customHeight="1" x14ac:dyDescent="0.35"/>
    <row r="47740" ht="27.5" hidden="1" customHeight="1" x14ac:dyDescent="0.35"/>
    <row r="47741" ht="27.5" hidden="1" customHeight="1" x14ac:dyDescent="0.35"/>
    <row r="47742" ht="27.5" hidden="1" customHeight="1" x14ac:dyDescent="0.35"/>
    <row r="47743" ht="27.5" hidden="1" customHeight="1" x14ac:dyDescent="0.35"/>
    <row r="47744" ht="27.5" hidden="1" customHeight="1" x14ac:dyDescent="0.35"/>
    <row r="47745" ht="27.5" hidden="1" customHeight="1" x14ac:dyDescent="0.35"/>
    <row r="47746" ht="27.5" hidden="1" customHeight="1" x14ac:dyDescent="0.35"/>
    <row r="47747" ht="27.5" hidden="1" customHeight="1" x14ac:dyDescent="0.35"/>
    <row r="47748" ht="27.5" hidden="1" customHeight="1" x14ac:dyDescent="0.35"/>
    <row r="47749" ht="27.5" hidden="1" customHeight="1" x14ac:dyDescent="0.35"/>
    <row r="47750" ht="27.5" hidden="1" customHeight="1" x14ac:dyDescent="0.35"/>
    <row r="47751" ht="27.5" hidden="1" customHeight="1" x14ac:dyDescent="0.35"/>
    <row r="47752" ht="27.5" hidden="1" customHeight="1" x14ac:dyDescent="0.35"/>
    <row r="47753" ht="27.5" hidden="1" customHeight="1" x14ac:dyDescent="0.35"/>
    <row r="47754" ht="27.5" hidden="1" customHeight="1" x14ac:dyDescent="0.35"/>
    <row r="47755" ht="27.5" hidden="1" customHeight="1" x14ac:dyDescent="0.35"/>
    <row r="47756" ht="27.5" hidden="1" customHeight="1" x14ac:dyDescent="0.35"/>
    <row r="47757" ht="27.5" hidden="1" customHeight="1" x14ac:dyDescent="0.35"/>
    <row r="47758" ht="27.5" hidden="1" customHeight="1" x14ac:dyDescent="0.35"/>
    <row r="47759" ht="27.5" hidden="1" customHeight="1" x14ac:dyDescent="0.35"/>
    <row r="47760" ht="27.5" hidden="1" customHeight="1" x14ac:dyDescent="0.35"/>
    <row r="47761" ht="27.5" hidden="1" customHeight="1" x14ac:dyDescent="0.35"/>
    <row r="47762" ht="27.5" hidden="1" customHeight="1" x14ac:dyDescent="0.35"/>
    <row r="47763" ht="27.5" hidden="1" customHeight="1" x14ac:dyDescent="0.35"/>
    <row r="47764" ht="27.5" hidden="1" customHeight="1" x14ac:dyDescent="0.35"/>
    <row r="47765" ht="27.5" hidden="1" customHeight="1" x14ac:dyDescent="0.35"/>
    <row r="47766" ht="27.5" hidden="1" customHeight="1" x14ac:dyDescent="0.35"/>
    <row r="47767" ht="27.5" hidden="1" customHeight="1" x14ac:dyDescent="0.35"/>
    <row r="47768" ht="27.5" hidden="1" customHeight="1" x14ac:dyDescent="0.35"/>
    <row r="47769" ht="27.5" hidden="1" customHeight="1" x14ac:dyDescent="0.35"/>
    <row r="47770" ht="27.5" hidden="1" customHeight="1" x14ac:dyDescent="0.35"/>
    <row r="47771" ht="27.5" hidden="1" customHeight="1" x14ac:dyDescent="0.35"/>
    <row r="47772" ht="27.5" hidden="1" customHeight="1" x14ac:dyDescent="0.35"/>
    <row r="47773" ht="27.5" hidden="1" customHeight="1" x14ac:dyDescent="0.35"/>
    <row r="47774" ht="27.5" hidden="1" customHeight="1" x14ac:dyDescent="0.35"/>
    <row r="47775" ht="27.5" hidden="1" customHeight="1" x14ac:dyDescent="0.35"/>
    <row r="47776" ht="27.5" hidden="1" customHeight="1" x14ac:dyDescent="0.35"/>
    <row r="47777" ht="27.5" hidden="1" customHeight="1" x14ac:dyDescent="0.35"/>
    <row r="47778" ht="27.5" hidden="1" customHeight="1" x14ac:dyDescent="0.35"/>
    <row r="47779" ht="27.5" hidden="1" customHeight="1" x14ac:dyDescent="0.35"/>
    <row r="47780" ht="27.5" hidden="1" customHeight="1" x14ac:dyDescent="0.35"/>
    <row r="47781" ht="27.5" hidden="1" customHeight="1" x14ac:dyDescent="0.35"/>
    <row r="47782" ht="27.5" hidden="1" customHeight="1" x14ac:dyDescent="0.35"/>
    <row r="47783" ht="27.5" hidden="1" customHeight="1" x14ac:dyDescent="0.35"/>
    <row r="47784" ht="27.5" hidden="1" customHeight="1" x14ac:dyDescent="0.35"/>
    <row r="47785" ht="27.5" hidden="1" customHeight="1" x14ac:dyDescent="0.35"/>
    <row r="47786" ht="27.5" hidden="1" customHeight="1" x14ac:dyDescent="0.35"/>
    <row r="47787" ht="27.5" hidden="1" customHeight="1" x14ac:dyDescent="0.35"/>
    <row r="47788" ht="27.5" hidden="1" customHeight="1" x14ac:dyDescent="0.35"/>
    <row r="47789" ht="27.5" hidden="1" customHeight="1" x14ac:dyDescent="0.35"/>
    <row r="47790" ht="27.5" hidden="1" customHeight="1" x14ac:dyDescent="0.35"/>
    <row r="47791" ht="27.5" hidden="1" customHeight="1" x14ac:dyDescent="0.35"/>
    <row r="47792" ht="27.5" hidden="1" customHeight="1" x14ac:dyDescent="0.35"/>
    <row r="47793" ht="27.5" hidden="1" customHeight="1" x14ac:dyDescent="0.35"/>
    <row r="47794" ht="27.5" hidden="1" customHeight="1" x14ac:dyDescent="0.35"/>
    <row r="47795" ht="27.5" hidden="1" customHeight="1" x14ac:dyDescent="0.35"/>
    <row r="47796" ht="27.5" hidden="1" customHeight="1" x14ac:dyDescent="0.35"/>
    <row r="47797" ht="27.5" hidden="1" customHeight="1" x14ac:dyDescent="0.35"/>
    <row r="47798" ht="27.5" hidden="1" customHeight="1" x14ac:dyDescent="0.35"/>
    <row r="47799" ht="27.5" hidden="1" customHeight="1" x14ac:dyDescent="0.35"/>
    <row r="47800" ht="27.5" hidden="1" customHeight="1" x14ac:dyDescent="0.35"/>
    <row r="47801" ht="27.5" hidden="1" customHeight="1" x14ac:dyDescent="0.35"/>
    <row r="47802" ht="27.5" hidden="1" customHeight="1" x14ac:dyDescent="0.35"/>
    <row r="47803" ht="27.5" hidden="1" customHeight="1" x14ac:dyDescent="0.35"/>
    <row r="47804" ht="27.5" hidden="1" customHeight="1" x14ac:dyDescent="0.35"/>
    <row r="47805" ht="27.5" hidden="1" customHeight="1" x14ac:dyDescent="0.35"/>
    <row r="47806" ht="27.5" hidden="1" customHeight="1" x14ac:dyDescent="0.35"/>
    <row r="47807" ht="27.5" hidden="1" customHeight="1" x14ac:dyDescent="0.35"/>
    <row r="47808" ht="27.5" hidden="1" customHeight="1" x14ac:dyDescent="0.35"/>
    <row r="47809" ht="27.5" hidden="1" customHeight="1" x14ac:dyDescent="0.35"/>
    <row r="47810" ht="27.5" hidden="1" customHeight="1" x14ac:dyDescent="0.35"/>
    <row r="47811" ht="27.5" hidden="1" customHeight="1" x14ac:dyDescent="0.35"/>
    <row r="47812" ht="27.5" hidden="1" customHeight="1" x14ac:dyDescent="0.35"/>
    <row r="47813" ht="27.5" hidden="1" customHeight="1" x14ac:dyDescent="0.35"/>
    <row r="47814" ht="27.5" hidden="1" customHeight="1" x14ac:dyDescent="0.35"/>
    <row r="47815" ht="27.5" hidden="1" customHeight="1" x14ac:dyDescent="0.35"/>
    <row r="47816" ht="27.5" hidden="1" customHeight="1" x14ac:dyDescent="0.35"/>
    <row r="47817" ht="27.5" hidden="1" customHeight="1" x14ac:dyDescent="0.35"/>
    <row r="47818" ht="27.5" hidden="1" customHeight="1" x14ac:dyDescent="0.35"/>
    <row r="47819" ht="27.5" hidden="1" customHeight="1" x14ac:dyDescent="0.35"/>
    <row r="47820" ht="27.5" hidden="1" customHeight="1" x14ac:dyDescent="0.35"/>
    <row r="47821" ht="27.5" hidden="1" customHeight="1" x14ac:dyDescent="0.35"/>
    <row r="47822" ht="27.5" hidden="1" customHeight="1" x14ac:dyDescent="0.35"/>
    <row r="47823" ht="27.5" hidden="1" customHeight="1" x14ac:dyDescent="0.35"/>
    <row r="47824" ht="27.5" hidden="1" customHeight="1" x14ac:dyDescent="0.35"/>
    <row r="47825" ht="27.5" hidden="1" customHeight="1" x14ac:dyDescent="0.35"/>
    <row r="47826" ht="27.5" hidden="1" customHeight="1" x14ac:dyDescent="0.35"/>
    <row r="47827" ht="27.5" hidden="1" customHeight="1" x14ac:dyDescent="0.35"/>
    <row r="47828" ht="27.5" hidden="1" customHeight="1" x14ac:dyDescent="0.35"/>
    <row r="47829" ht="27.5" hidden="1" customHeight="1" x14ac:dyDescent="0.35"/>
    <row r="47830" ht="27.5" hidden="1" customHeight="1" x14ac:dyDescent="0.35"/>
    <row r="47831" ht="27.5" hidden="1" customHeight="1" x14ac:dyDescent="0.35"/>
    <row r="47832" ht="27.5" hidden="1" customHeight="1" x14ac:dyDescent="0.35"/>
    <row r="47833" ht="27.5" hidden="1" customHeight="1" x14ac:dyDescent="0.35"/>
    <row r="47834" ht="27.5" hidden="1" customHeight="1" x14ac:dyDescent="0.35"/>
    <row r="47835" ht="27.5" hidden="1" customHeight="1" x14ac:dyDescent="0.35"/>
    <row r="47836" ht="27.5" hidden="1" customHeight="1" x14ac:dyDescent="0.35"/>
    <row r="47837" ht="27.5" hidden="1" customHeight="1" x14ac:dyDescent="0.35"/>
    <row r="47838" ht="27.5" hidden="1" customHeight="1" x14ac:dyDescent="0.35"/>
    <row r="47839" ht="27.5" hidden="1" customHeight="1" x14ac:dyDescent="0.35"/>
    <row r="47840" ht="27.5" hidden="1" customHeight="1" x14ac:dyDescent="0.35"/>
    <row r="47841" ht="27.5" hidden="1" customHeight="1" x14ac:dyDescent="0.35"/>
    <row r="47842" ht="27.5" hidden="1" customHeight="1" x14ac:dyDescent="0.35"/>
    <row r="47843" ht="27.5" hidden="1" customHeight="1" x14ac:dyDescent="0.35"/>
    <row r="47844" ht="27.5" hidden="1" customHeight="1" x14ac:dyDescent="0.35"/>
    <row r="47845" ht="27.5" hidden="1" customHeight="1" x14ac:dyDescent="0.35"/>
    <row r="47846" ht="27.5" hidden="1" customHeight="1" x14ac:dyDescent="0.35"/>
    <row r="47847" ht="27.5" hidden="1" customHeight="1" x14ac:dyDescent="0.35"/>
    <row r="47848" ht="27.5" hidden="1" customHeight="1" x14ac:dyDescent="0.35"/>
    <row r="47849" ht="27.5" hidden="1" customHeight="1" x14ac:dyDescent="0.35"/>
    <row r="47850" ht="27.5" hidden="1" customHeight="1" x14ac:dyDescent="0.35"/>
    <row r="47851" ht="27.5" hidden="1" customHeight="1" x14ac:dyDescent="0.35"/>
    <row r="47852" ht="27.5" hidden="1" customHeight="1" x14ac:dyDescent="0.35"/>
    <row r="47853" ht="27.5" hidden="1" customHeight="1" x14ac:dyDescent="0.35"/>
    <row r="47854" ht="27.5" hidden="1" customHeight="1" x14ac:dyDescent="0.35"/>
    <row r="47855" ht="27.5" hidden="1" customHeight="1" x14ac:dyDescent="0.35"/>
    <row r="47856" ht="27.5" hidden="1" customHeight="1" x14ac:dyDescent="0.35"/>
    <row r="47857" ht="27.5" hidden="1" customHeight="1" x14ac:dyDescent="0.35"/>
    <row r="47858" ht="27.5" hidden="1" customHeight="1" x14ac:dyDescent="0.35"/>
    <row r="47859" ht="27.5" hidden="1" customHeight="1" x14ac:dyDescent="0.35"/>
    <row r="47860" ht="27.5" hidden="1" customHeight="1" x14ac:dyDescent="0.35"/>
    <row r="47861" ht="27.5" hidden="1" customHeight="1" x14ac:dyDescent="0.35"/>
    <row r="47862" ht="27.5" hidden="1" customHeight="1" x14ac:dyDescent="0.35"/>
    <row r="47863" ht="27.5" hidden="1" customHeight="1" x14ac:dyDescent="0.35"/>
    <row r="47864" ht="27.5" hidden="1" customHeight="1" x14ac:dyDescent="0.35"/>
    <row r="47865" ht="27.5" hidden="1" customHeight="1" x14ac:dyDescent="0.35"/>
    <row r="47866" ht="27.5" hidden="1" customHeight="1" x14ac:dyDescent="0.35"/>
    <row r="47867" ht="27.5" hidden="1" customHeight="1" x14ac:dyDescent="0.35"/>
    <row r="47868" ht="27.5" hidden="1" customHeight="1" x14ac:dyDescent="0.35"/>
    <row r="47869" ht="27.5" hidden="1" customHeight="1" x14ac:dyDescent="0.35"/>
    <row r="47870" ht="27.5" hidden="1" customHeight="1" x14ac:dyDescent="0.35"/>
    <row r="47871" ht="27.5" hidden="1" customHeight="1" x14ac:dyDescent="0.35"/>
    <row r="47872" ht="27.5" hidden="1" customHeight="1" x14ac:dyDescent="0.35"/>
    <row r="47873" ht="27.5" hidden="1" customHeight="1" x14ac:dyDescent="0.35"/>
    <row r="47874" ht="27.5" hidden="1" customHeight="1" x14ac:dyDescent="0.35"/>
    <row r="47875" ht="27.5" hidden="1" customHeight="1" x14ac:dyDescent="0.35"/>
    <row r="47876" ht="27.5" hidden="1" customHeight="1" x14ac:dyDescent="0.35"/>
    <row r="47877" ht="27.5" hidden="1" customHeight="1" x14ac:dyDescent="0.35"/>
    <row r="47878" ht="27.5" hidden="1" customHeight="1" x14ac:dyDescent="0.35"/>
    <row r="47879" ht="27.5" hidden="1" customHeight="1" x14ac:dyDescent="0.35"/>
    <row r="47880" ht="27.5" hidden="1" customHeight="1" x14ac:dyDescent="0.35"/>
    <row r="47881" ht="27.5" hidden="1" customHeight="1" x14ac:dyDescent="0.35"/>
    <row r="47882" ht="27.5" hidden="1" customHeight="1" x14ac:dyDescent="0.35"/>
    <row r="47883" ht="27.5" hidden="1" customHeight="1" x14ac:dyDescent="0.35"/>
    <row r="47884" ht="27.5" hidden="1" customHeight="1" x14ac:dyDescent="0.35"/>
    <row r="47885" ht="27.5" hidden="1" customHeight="1" x14ac:dyDescent="0.35"/>
    <row r="47886" ht="27.5" hidden="1" customHeight="1" x14ac:dyDescent="0.35"/>
    <row r="47887" ht="27.5" hidden="1" customHeight="1" x14ac:dyDescent="0.35"/>
    <row r="47888" ht="27.5" hidden="1" customHeight="1" x14ac:dyDescent="0.35"/>
    <row r="47889" ht="27.5" hidden="1" customHeight="1" x14ac:dyDescent="0.35"/>
    <row r="47890" ht="27.5" hidden="1" customHeight="1" x14ac:dyDescent="0.35"/>
    <row r="47891" ht="27.5" hidden="1" customHeight="1" x14ac:dyDescent="0.35"/>
    <row r="47892" ht="27.5" hidden="1" customHeight="1" x14ac:dyDescent="0.35"/>
    <row r="47893" ht="27.5" hidden="1" customHeight="1" x14ac:dyDescent="0.35"/>
    <row r="47894" ht="27.5" hidden="1" customHeight="1" x14ac:dyDescent="0.35"/>
    <row r="47895" ht="27.5" hidden="1" customHeight="1" x14ac:dyDescent="0.35"/>
    <row r="47896" ht="27.5" hidden="1" customHeight="1" x14ac:dyDescent="0.35"/>
    <row r="47897" ht="27.5" hidden="1" customHeight="1" x14ac:dyDescent="0.35"/>
    <row r="47898" ht="27.5" hidden="1" customHeight="1" x14ac:dyDescent="0.35"/>
    <row r="47899" ht="27.5" hidden="1" customHeight="1" x14ac:dyDescent="0.35"/>
    <row r="47900" ht="27.5" hidden="1" customHeight="1" x14ac:dyDescent="0.35"/>
    <row r="47901" ht="27.5" hidden="1" customHeight="1" x14ac:dyDescent="0.35"/>
    <row r="47902" ht="27.5" hidden="1" customHeight="1" x14ac:dyDescent="0.35"/>
    <row r="47903" ht="27.5" hidden="1" customHeight="1" x14ac:dyDescent="0.35"/>
    <row r="47904" ht="27.5" hidden="1" customHeight="1" x14ac:dyDescent="0.35"/>
    <row r="47905" ht="27.5" hidden="1" customHeight="1" x14ac:dyDescent="0.35"/>
    <row r="47906" ht="27.5" hidden="1" customHeight="1" x14ac:dyDescent="0.35"/>
    <row r="47907" ht="27.5" hidden="1" customHeight="1" x14ac:dyDescent="0.35"/>
    <row r="47908" ht="27.5" hidden="1" customHeight="1" x14ac:dyDescent="0.35"/>
    <row r="47909" ht="27.5" hidden="1" customHeight="1" x14ac:dyDescent="0.35"/>
    <row r="47910" ht="27.5" hidden="1" customHeight="1" x14ac:dyDescent="0.35"/>
    <row r="47911" ht="27.5" hidden="1" customHeight="1" x14ac:dyDescent="0.35"/>
    <row r="47912" ht="27.5" hidden="1" customHeight="1" x14ac:dyDescent="0.35"/>
    <row r="47913" ht="27.5" hidden="1" customHeight="1" x14ac:dyDescent="0.35"/>
    <row r="47914" ht="27.5" hidden="1" customHeight="1" x14ac:dyDescent="0.35"/>
    <row r="47915" ht="27.5" hidden="1" customHeight="1" x14ac:dyDescent="0.35"/>
    <row r="47916" ht="27.5" hidden="1" customHeight="1" x14ac:dyDescent="0.35"/>
    <row r="47917" ht="27.5" hidden="1" customHeight="1" x14ac:dyDescent="0.35"/>
    <row r="47918" ht="27.5" hidden="1" customHeight="1" x14ac:dyDescent="0.35"/>
    <row r="47919" ht="27.5" hidden="1" customHeight="1" x14ac:dyDescent="0.35"/>
    <row r="47920" ht="27.5" hidden="1" customHeight="1" x14ac:dyDescent="0.35"/>
    <row r="47921" ht="27.5" hidden="1" customHeight="1" x14ac:dyDescent="0.35"/>
    <row r="47922" ht="27.5" hidden="1" customHeight="1" x14ac:dyDescent="0.35"/>
    <row r="47923" ht="27.5" hidden="1" customHeight="1" x14ac:dyDescent="0.35"/>
    <row r="47924" ht="27.5" hidden="1" customHeight="1" x14ac:dyDescent="0.35"/>
    <row r="47925" ht="27.5" hidden="1" customHeight="1" x14ac:dyDescent="0.35"/>
    <row r="47926" ht="27.5" hidden="1" customHeight="1" x14ac:dyDescent="0.35"/>
    <row r="47927" ht="27.5" hidden="1" customHeight="1" x14ac:dyDescent="0.35"/>
    <row r="47928" ht="27.5" hidden="1" customHeight="1" x14ac:dyDescent="0.35"/>
    <row r="47929" ht="27.5" hidden="1" customHeight="1" x14ac:dyDescent="0.35"/>
    <row r="47930" ht="27.5" hidden="1" customHeight="1" x14ac:dyDescent="0.35"/>
    <row r="47931" ht="27.5" hidden="1" customHeight="1" x14ac:dyDescent="0.35"/>
    <row r="47932" ht="27.5" hidden="1" customHeight="1" x14ac:dyDescent="0.35"/>
    <row r="47933" ht="27.5" hidden="1" customHeight="1" x14ac:dyDescent="0.35"/>
    <row r="47934" ht="27.5" hidden="1" customHeight="1" x14ac:dyDescent="0.35"/>
    <row r="47935" ht="27.5" hidden="1" customHeight="1" x14ac:dyDescent="0.35"/>
    <row r="47936" ht="27.5" hidden="1" customHeight="1" x14ac:dyDescent="0.35"/>
    <row r="47937" ht="27.5" hidden="1" customHeight="1" x14ac:dyDescent="0.35"/>
    <row r="47938" ht="27.5" hidden="1" customHeight="1" x14ac:dyDescent="0.35"/>
    <row r="47939" ht="27.5" hidden="1" customHeight="1" x14ac:dyDescent="0.35"/>
    <row r="47940" ht="27.5" hidden="1" customHeight="1" x14ac:dyDescent="0.35"/>
    <row r="47941" ht="27.5" hidden="1" customHeight="1" x14ac:dyDescent="0.35"/>
    <row r="47942" ht="27.5" hidden="1" customHeight="1" x14ac:dyDescent="0.35"/>
    <row r="47943" ht="27.5" hidden="1" customHeight="1" x14ac:dyDescent="0.35"/>
    <row r="47944" ht="27.5" hidden="1" customHeight="1" x14ac:dyDescent="0.35"/>
    <row r="47945" ht="27.5" hidden="1" customHeight="1" x14ac:dyDescent="0.35"/>
    <row r="47946" ht="27.5" hidden="1" customHeight="1" x14ac:dyDescent="0.35"/>
    <row r="47947" ht="27.5" hidden="1" customHeight="1" x14ac:dyDescent="0.35"/>
    <row r="47948" ht="27.5" hidden="1" customHeight="1" x14ac:dyDescent="0.35"/>
    <row r="47949" ht="27.5" hidden="1" customHeight="1" x14ac:dyDescent="0.35"/>
    <row r="47950" ht="27.5" hidden="1" customHeight="1" x14ac:dyDescent="0.35"/>
    <row r="47951" ht="27.5" hidden="1" customHeight="1" x14ac:dyDescent="0.35"/>
    <row r="47952" ht="27.5" hidden="1" customHeight="1" x14ac:dyDescent="0.35"/>
    <row r="47953" ht="27.5" hidden="1" customHeight="1" x14ac:dyDescent="0.35"/>
    <row r="47954" ht="27.5" hidden="1" customHeight="1" x14ac:dyDescent="0.35"/>
    <row r="47955" ht="27.5" hidden="1" customHeight="1" x14ac:dyDescent="0.35"/>
    <row r="47956" ht="27.5" hidden="1" customHeight="1" x14ac:dyDescent="0.35"/>
    <row r="47957" ht="27.5" hidden="1" customHeight="1" x14ac:dyDescent="0.35"/>
    <row r="47958" ht="27.5" hidden="1" customHeight="1" x14ac:dyDescent="0.35"/>
    <row r="47959" ht="27.5" hidden="1" customHeight="1" x14ac:dyDescent="0.35"/>
    <row r="47960" ht="27.5" hidden="1" customHeight="1" x14ac:dyDescent="0.35"/>
    <row r="47961" ht="27.5" hidden="1" customHeight="1" x14ac:dyDescent="0.35"/>
    <row r="47962" ht="27.5" hidden="1" customHeight="1" x14ac:dyDescent="0.35"/>
    <row r="47963" ht="27.5" hidden="1" customHeight="1" x14ac:dyDescent="0.35"/>
    <row r="47964" ht="27.5" hidden="1" customHeight="1" x14ac:dyDescent="0.35"/>
    <row r="47965" ht="27.5" hidden="1" customHeight="1" x14ac:dyDescent="0.35"/>
    <row r="47966" ht="27.5" hidden="1" customHeight="1" x14ac:dyDescent="0.35"/>
    <row r="47967" ht="27.5" hidden="1" customHeight="1" x14ac:dyDescent="0.35"/>
    <row r="47968" ht="27.5" hidden="1" customHeight="1" x14ac:dyDescent="0.35"/>
    <row r="47969" ht="27.5" hidden="1" customHeight="1" x14ac:dyDescent="0.35"/>
    <row r="47970" ht="27.5" hidden="1" customHeight="1" x14ac:dyDescent="0.35"/>
    <row r="47971" ht="27.5" hidden="1" customHeight="1" x14ac:dyDescent="0.35"/>
    <row r="47972" ht="27.5" hidden="1" customHeight="1" x14ac:dyDescent="0.35"/>
    <row r="47973" ht="27.5" hidden="1" customHeight="1" x14ac:dyDescent="0.35"/>
    <row r="47974" ht="27.5" hidden="1" customHeight="1" x14ac:dyDescent="0.35"/>
    <row r="47975" ht="27.5" hidden="1" customHeight="1" x14ac:dyDescent="0.35"/>
    <row r="47976" ht="27.5" hidden="1" customHeight="1" x14ac:dyDescent="0.35"/>
    <row r="47977" ht="27.5" hidden="1" customHeight="1" x14ac:dyDescent="0.35"/>
    <row r="47978" ht="27.5" hidden="1" customHeight="1" x14ac:dyDescent="0.35"/>
    <row r="47979" ht="27.5" hidden="1" customHeight="1" x14ac:dyDescent="0.35"/>
    <row r="47980" ht="27.5" hidden="1" customHeight="1" x14ac:dyDescent="0.35"/>
    <row r="47981" ht="27.5" hidden="1" customHeight="1" x14ac:dyDescent="0.35"/>
    <row r="47982" ht="27.5" hidden="1" customHeight="1" x14ac:dyDescent="0.35"/>
    <row r="47983" ht="27.5" hidden="1" customHeight="1" x14ac:dyDescent="0.35"/>
    <row r="47984" ht="27.5" hidden="1" customHeight="1" x14ac:dyDescent="0.35"/>
    <row r="47985" ht="27.5" hidden="1" customHeight="1" x14ac:dyDescent="0.35"/>
    <row r="47986" ht="27.5" hidden="1" customHeight="1" x14ac:dyDescent="0.35"/>
    <row r="47987" ht="27.5" hidden="1" customHeight="1" x14ac:dyDescent="0.35"/>
    <row r="47988" ht="27.5" hidden="1" customHeight="1" x14ac:dyDescent="0.35"/>
    <row r="47989" ht="27.5" hidden="1" customHeight="1" x14ac:dyDescent="0.35"/>
    <row r="47990" ht="27.5" hidden="1" customHeight="1" x14ac:dyDescent="0.35"/>
    <row r="47991" ht="27.5" hidden="1" customHeight="1" x14ac:dyDescent="0.35"/>
    <row r="47992" ht="27.5" hidden="1" customHeight="1" x14ac:dyDescent="0.35"/>
    <row r="47993" ht="27.5" hidden="1" customHeight="1" x14ac:dyDescent="0.35"/>
    <row r="47994" ht="27.5" hidden="1" customHeight="1" x14ac:dyDescent="0.35"/>
    <row r="47995" ht="27.5" hidden="1" customHeight="1" x14ac:dyDescent="0.35"/>
    <row r="47996" ht="27.5" hidden="1" customHeight="1" x14ac:dyDescent="0.35"/>
    <row r="47997" ht="27.5" hidden="1" customHeight="1" x14ac:dyDescent="0.35"/>
    <row r="47998" ht="27.5" hidden="1" customHeight="1" x14ac:dyDescent="0.35"/>
    <row r="47999" ht="27.5" hidden="1" customHeight="1" x14ac:dyDescent="0.35"/>
    <row r="48000" ht="27.5" hidden="1" customHeight="1" x14ac:dyDescent="0.35"/>
    <row r="48001" ht="27.5" hidden="1" customHeight="1" x14ac:dyDescent="0.35"/>
    <row r="48002" ht="27.5" hidden="1" customHeight="1" x14ac:dyDescent="0.35"/>
    <row r="48003" ht="27.5" hidden="1" customHeight="1" x14ac:dyDescent="0.35"/>
    <row r="48004" ht="27.5" hidden="1" customHeight="1" x14ac:dyDescent="0.35"/>
    <row r="48005" ht="27.5" hidden="1" customHeight="1" x14ac:dyDescent="0.35"/>
    <row r="48006" ht="27.5" hidden="1" customHeight="1" x14ac:dyDescent="0.35"/>
    <row r="48007" ht="27.5" hidden="1" customHeight="1" x14ac:dyDescent="0.35"/>
    <row r="48008" ht="27.5" hidden="1" customHeight="1" x14ac:dyDescent="0.35"/>
    <row r="48009" ht="27.5" hidden="1" customHeight="1" x14ac:dyDescent="0.35"/>
    <row r="48010" ht="27.5" hidden="1" customHeight="1" x14ac:dyDescent="0.35"/>
    <row r="48011" ht="27.5" hidden="1" customHeight="1" x14ac:dyDescent="0.35"/>
    <row r="48012" ht="27.5" hidden="1" customHeight="1" x14ac:dyDescent="0.35"/>
    <row r="48013" ht="27.5" hidden="1" customHeight="1" x14ac:dyDescent="0.35"/>
    <row r="48014" ht="27.5" hidden="1" customHeight="1" x14ac:dyDescent="0.35"/>
    <row r="48015" ht="27.5" hidden="1" customHeight="1" x14ac:dyDescent="0.35"/>
    <row r="48016" ht="27.5" hidden="1" customHeight="1" x14ac:dyDescent="0.35"/>
    <row r="48017" ht="27.5" hidden="1" customHeight="1" x14ac:dyDescent="0.35"/>
    <row r="48018" ht="27.5" hidden="1" customHeight="1" x14ac:dyDescent="0.35"/>
    <row r="48019" ht="27.5" hidden="1" customHeight="1" x14ac:dyDescent="0.35"/>
    <row r="48020" ht="27.5" hidden="1" customHeight="1" x14ac:dyDescent="0.35"/>
    <row r="48021" ht="27.5" hidden="1" customHeight="1" x14ac:dyDescent="0.35"/>
    <row r="48022" ht="27.5" hidden="1" customHeight="1" x14ac:dyDescent="0.35"/>
    <row r="48023" ht="27.5" hidden="1" customHeight="1" x14ac:dyDescent="0.35"/>
    <row r="48024" ht="27.5" hidden="1" customHeight="1" x14ac:dyDescent="0.35"/>
    <row r="48025" ht="27.5" hidden="1" customHeight="1" x14ac:dyDescent="0.35"/>
    <row r="48026" ht="27.5" hidden="1" customHeight="1" x14ac:dyDescent="0.35"/>
    <row r="48027" ht="27.5" hidden="1" customHeight="1" x14ac:dyDescent="0.35"/>
    <row r="48028" ht="27.5" hidden="1" customHeight="1" x14ac:dyDescent="0.35"/>
    <row r="48029" ht="27.5" hidden="1" customHeight="1" x14ac:dyDescent="0.35"/>
    <row r="48030" ht="27.5" hidden="1" customHeight="1" x14ac:dyDescent="0.35"/>
    <row r="48031" ht="27.5" hidden="1" customHeight="1" x14ac:dyDescent="0.35"/>
    <row r="48032" ht="27.5" hidden="1" customHeight="1" x14ac:dyDescent="0.35"/>
    <row r="48033" ht="27.5" hidden="1" customHeight="1" x14ac:dyDescent="0.35"/>
    <row r="48034" ht="27.5" hidden="1" customHeight="1" x14ac:dyDescent="0.35"/>
    <row r="48035" ht="27.5" hidden="1" customHeight="1" x14ac:dyDescent="0.35"/>
    <row r="48036" ht="27.5" hidden="1" customHeight="1" x14ac:dyDescent="0.35"/>
    <row r="48037" ht="27.5" hidden="1" customHeight="1" x14ac:dyDescent="0.35"/>
    <row r="48038" ht="27.5" hidden="1" customHeight="1" x14ac:dyDescent="0.35"/>
    <row r="48039" ht="27.5" hidden="1" customHeight="1" x14ac:dyDescent="0.35"/>
    <row r="48040" ht="27.5" hidden="1" customHeight="1" x14ac:dyDescent="0.35"/>
    <row r="48041" ht="27.5" hidden="1" customHeight="1" x14ac:dyDescent="0.35"/>
    <row r="48042" ht="27.5" hidden="1" customHeight="1" x14ac:dyDescent="0.35"/>
    <row r="48043" ht="27.5" hidden="1" customHeight="1" x14ac:dyDescent="0.35"/>
    <row r="48044" ht="27.5" hidden="1" customHeight="1" x14ac:dyDescent="0.35"/>
    <row r="48045" ht="27.5" hidden="1" customHeight="1" x14ac:dyDescent="0.35"/>
    <row r="48046" ht="27.5" hidden="1" customHeight="1" x14ac:dyDescent="0.35"/>
    <row r="48047" ht="27.5" hidden="1" customHeight="1" x14ac:dyDescent="0.35"/>
    <row r="48048" ht="27.5" hidden="1" customHeight="1" x14ac:dyDescent="0.35"/>
    <row r="48049" ht="27.5" hidden="1" customHeight="1" x14ac:dyDescent="0.35"/>
    <row r="48050" ht="27.5" hidden="1" customHeight="1" x14ac:dyDescent="0.35"/>
    <row r="48051" ht="27.5" hidden="1" customHeight="1" x14ac:dyDescent="0.35"/>
    <row r="48052" ht="27.5" hidden="1" customHeight="1" x14ac:dyDescent="0.35"/>
    <row r="48053" ht="27.5" hidden="1" customHeight="1" x14ac:dyDescent="0.35"/>
    <row r="48054" ht="27.5" hidden="1" customHeight="1" x14ac:dyDescent="0.35"/>
    <row r="48055" ht="27.5" hidden="1" customHeight="1" x14ac:dyDescent="0.35"/>
    <row r="48056" ht="27.5" hidden="1" customHeight="1" x14ac:dyDescent="0.35"/>
    <row r="48057" ht="27.5" hidden="1" customHeight="1" x14ac:dyDescent="0.35"/>
    <row r="48058" ht="27.5" hidden="1" customHeight="1" x14ac:dyDescent="0.35"/>
    <row r="48059" ht="27.5" hidden="1" customHeight="1" x14ac:dyDescent="0.35"/>
    <row r="48060" ht="27.5" hidden="1" customHeight="1" x14ac:dyDescent="0.35"/>
    <row r="48061" ht="27.5" hidden="1" customHeight="1" x14ac:dyDescent="0.35"/>
    <row r="48062" ht="27.5" hidden="1" customHeight="1" x14ac:dyDescent="0.35"/>
    <row r="48063" ht="27.5" hidden="1" customHeight="1" x14ac:dyDescent="0.35"/>
    <row r="48064" ht="27.5" hidden="1" customHeight="1" x14ac:dyDescent="0.35"/>
    <row r="48065" ht="27.5" hidden="1" customHeight="1" x14ac:dyDescent="0.35"/>
    <row r="48066" ht="27.5" hidden="1" customHeight="1" x14ac:dyDescent="0.35"/>
    <row r="48067" ht="27.5" hidden="1" customHeight="1" x14ac:dyDescent="0.35"/>
    <row r="48068" ht="27.5" hidden="1" customHeight="1" x14ac:dyDescent="0.35"/>
    <row r="48069" ht="27.5" hidden="1" customHeight="1" x14ac:dyDescent="0.35"/>
    <row r="48070" ht="27.5" hidden="1" customHeight="1" x14ac:dyDescent="0.35"/>
    <row r="48071" ht="27.5" hidden="1" customHeight="1" x14ac:dyDescent="0.35"/>
    <row r="48072" ht="27.5" hidden="1" customHeight="1" x14ac:dyDescent="0.35"/>
    <row r="48073" ht="27.5" hidden="1" customHeight="1" x14ac:dyDescent="0.35"/>
    <row r="48074" ht="27.5" hidden="1" customHeight="1" x14ac:dyDescent="0.35"/>
    <row r="48075" ht="27.5" hidden="1" customHeight="1" x14ac:dyDescent="0.35"/>
    <row r="48076" ht="27.5" hidden="1" customHeight="1" x14ac:dyDescent="0.35"/>
    <row r="48077" ht="27.5" hidden="1" customHeight="1" x14ac:dyDescent="0.35"/>
    <row r="48078" ht="27.5" hidden="1" customHeight="1" x14ac:dyDescent="0.35"/>
    <row r="48079" ht="27.5" hidden="1" customHeight="1" x14ac:dyDescent="0.35"/>
    <row r="48080" ht="27.5" hidden="1" customHeight="1" x14ac:dyDescent="0.35"/>
    <row r="48081" ht="27.5" hidden="1" customHeight="1" x14ac:dyDescent="0.35"/>
    <row r="48082" ht="27.5" hidden="1" customHeight="1" x14ac:dyDescent="0.35"/>
    <row r="48083" ht="27.5" hidden="1" customHeight="1" x14ac:dyDescent="0.35"/>
    <row r="48084" ht="27.5" hidden="1" customHeight="1" x14ac:dyDescent="0.35"/>
    <row r="48085" ht="27.5" hidden="1" customHeight="1" x14ac:dyDescent="0.35"/>
    <row r="48086" ht="27.5" hidden="1" customHeight="1" x14ac:dyDescent="0.35"/>
    <row r="48087" ht="27.5" hidden="1" customHeight="1" x14ac:dyDescent="0.35"/>
    <row r="48088" ht="27.5" hidden="1" customHeight="1" x14ac:dyDescent="0.35"/>
    <row r="48089" ht="27.5" hidden="1" customHeight="1" x14ac:dyDescent="0.35"/>
    <row r="48090" ht="27.5" hidden="1" customHeight="1" x14ac:dyDescent="0.35"/>
    <row r="48091" ht="27.5" hidden="1" customHeight="1" x14ac:dyDescent="0.35"/>
    <row r="48092" ht="27.5" hidden="1" customHeight="1" x14ac:dyDescent="0.35"/>
    <row r="48093" ht="27.5" hidden="1" customHeight="1" x14ac:dyDescent="0.35"/>
    <row r="48094" ht="27.5" hidden="1" customHeight="1" x14ac:dyDescent="0.35"/>
    <row r="48095" ht="27.5" hidden="1" customHeight="1" x14ac:dyDescent="0.35"/>
    <row r="48096" ht="27.5" hidden="1" customHeight="1" x14ac:dyDescent="0.35"/>
    <row r="48097" ht="27.5" hidden="1" customHeight="1" x14ac:dyDescent="0.35"/>
    <row r="48098" ht="27.5" hidden="1" customHeight="1" x14ac:dyDescent="0.35"/>
    <row r="48099" ht="27.5" hidden="1" customHeight="1" x14ac:dyDescent="0.35"/>
    <row r="48100" ht="27.5" hidden="1" customHeight="1" x14ac:dyDescent="0.35"/>
    <row r="48101" ht="27.5" hidden="1" customHeight="1" x14ac:dyDescent="0.35"/>
    <row r="48102" ht="27.5" hidden="1" customHeight="1" x14ac:dyDescent="0.35"/>
    <row r="48103" ht="27.5" hidden="1" customHeight="1" x14ac:dyDescent="0.35"/>
    <row r="48104" ht="27.5" hidden="1" customHeight="1" x14ac:dyDescent="0.35"/>
    <row r="48105" ht="27.5" hidden="1" customHeight="1" x14ac:dyDescent="0.35"/>
    <row r="48106" ht="27.5" hidden="1" customHeight="1" x14ac:dyDescent="0.35"/>
    <row r="48107" ht="27.5" hidden="1" customHeight="1" x14ac:dyDescent="0.35"/>
    <row r="48108" ht="27.5" hidden="1" customHeight="1" x14ac:dyDescent="0.35"/>
    <row r="48109" ht="27.5" hidden="1" customHeight="1" x14ac:dyDescent="0.35"/>
    <row r="48110" ht="27.5" hidden="1" customHeight="1" x14ac:dyDescent="0.35"/>
    <row r="48111" ht="27.5" hidden="1" customHeight="1" x14ac:dyDescent="0.35"/>
    <row r="48112" ht="27.5" hidden="1" customHeight="1" x14ac:dyDescent="0.35"/>
    <row r="48113" ht="27.5" hidden="1" customHeight="1" x14ac:dyDescent="0.35"/>
    <row r="48114" ht="27.5" hidden="1" customHeight="1" x14ac:dyDescent="0.35"/>
    <row r="48115" ht="27.5" hidden="1" customHeight="1" x14ac:dyDescent="0.35"/>
    <row r="48116" ht="27.5" hidden="1" customHeight="1" x14ac:dyDescent="0.35"/>
    <row r="48117" ht="27.5" hidden="1" customHeight="1" x14ac:dyDescent="0.35"/>
    <row r="48118" ht="27.5" hidden="1" customHeight="1" x14ac:dyDescent="0.35"/>
    <row r="48119" ht="27.5" hidden="1" customHeight="1" x14ac:dyDescent="0.35"/>
    <row r="48120" ht="27.5" hidden="1" customHeight="1" x14ac:dyDescent="0.35"/>
    <row r="48121" ht="27.5" hidden="1" customHeight="1" x14ac:dyDescent="0.35"/>
    <row r="48122" ht="27.5" hidden="1" customHeight="1" x14ac:dyDescent="0.35"/>
    <row r="48123" ht="27.5" hidden="1" customHeight="1" x14ac:dyDescent="0.35"/>
    <row r="48124" ht="27.5" hidden="1" customHeight="1" x14ac:dyDescent="0.35"/>
    <row r="48125" ht="27.5" hidden="1" customHeight="1" x14ac:dyDescent="0.35"/>
    <row r="48126" ht="27.5" hidden="1" customHeight="1" x14ac:dyDescent="0.35"/>
    <row r="48127" ht="27.5" hidden="1" customHeight="1" x14ac:dyDescent="0.35"/>
    <row r="48128" ht="27.5" hidden="1" customHeight="1" x14ac:dyDescent="0.35"/>
    <row r="48129" ht="27.5" hidden="1" customHeight="1" x14ac:dyDescent="0.35"/>
    <row r="48130" ht="27.5" hidden="1" customHeight="1" x14ac:dyDescent="0.35"/>
    <row r="48131" ht="27.5" hidden="1" customHeight="1" x14ac:dyDescent="0.35"/>
    <row r="48132" ht="27.5" hidden="1" customHeight="1" x14ac:dyDescent="0.35"/>
    <row r="48133" ht="27.5" hidden="1" customHeight="1" x14ac:dyDescent="0.35"/>
    <row r="48134" ht="27.5" hidden="1" customHeight="1" x14ac:dyDescent="0.35"/>
    <row r="48135" ht="27.5" hidden="1" customHeight="1" x14ac:dyDescent="0.35"/>
    <row r="48136" ht="27.5" hidden="1" customHeight="1" x14ac:dyDescent="0.35"/>
    <row r="48137" ht="27.5" hidden="1" customHeight="1" x14ac:dyDescent="0.35"/>
    <row r="48138" ht="27.5" hidden="1" customHeight="1" x14ac:dyDescent="0.35"/>
    <row r="48139" ht="27.5" hidden="1" customHeight="1" x14ac:dyDescent="0.35"/>
    <row r="48140" ht="27.5" hidden="1" customHeight="1" x14ac:dyDescent="0.35"/>
    <row r="48141" ht="27.5" hidden="1" customHeight="1" x14ac:dyDescent="0.35"/>
    <row r="48142" ht="27.5" hidden="1" customHeight="1" x14ac:dyDescent="0.35"/>
    <row r="48143" ht="27.5" hidden="1" customHeight="1" x14ac:dyDescent="0.35"/>
    <row r="48144" ht="27.5" hidden="1" customHeight="1" x14ac:dyDescent="0.35"/>
    <row r="48145" ht="27.5" hidden="1" customHeight="1" x14ac:dyDescent="0.35"/>
    <row r="48146" ht="27.5" hidden="1" customHeight="1" x14ac:dyDescent="0.35"/>
    <row r="48147" ht="27.5" hidden="1" customHeight="1" x14ac:dyDescent="0.35"/>
    <row r="48148" ht="27.5" hidden="1" customHeight="1" x14ac:dyDescent="0.35"/>
    <row r="48149" ht="27.5" hidden="1" customHeight="1" x14ac:dyDescent="0.35"/>
    <row r="48150" ht="27.5" hidden="1" customHeight="1" x14ac:dyDescent="0.35"/>
    <row r="48151" ht="27.5" hidden="1" customHeight="1" x14ac:dyDescent="0.35"/>
    <row r="48152" ht="27.5" hidden="1" customHeight="1" x14ac:dyDescent="0.35"/>
    <row r="48153" ht="27.5" hidden="1" customHeight="1" x14ac:dyDescent="0.35"/>
    <row r="48154" ht="27.5" hidden="1" customHeight="1" x14ac:dyDescent="0.35"/>
    <row r="48155" ht="27.5" hidden="1" customHeight="1" x14ac:dyDescent="0.35"/>
    <row r="48156" ht="27.5" hidden="1" customHeight="1" x14ac:dyDescent="0.35"/>
    <row r="48157" ht="27.5" hidden="1" customHeight="1" x14ac:dyDescent="0.35"/>
    <row r="48158" ht="27.5" hidden="1" customHeight="1" x14ac:dyDescent="0.35"/>
    <row r="48159" ht="27.5" hidden="1" customHeight="1" x14ac:dyDescent="0.35"/>
    <row r="48160" ht="27.5" hidden="1" customHeight="1" x14ac:dyDescent="0.35"/>
    <row r="48161" ht="27.5" hidden="1" customHeight="1" x14ac:dyDescent="0.35"/>
    <row r="48162" ht="27.5" hidden="1" customHeight="1" x14ac:dyDescent="0.35"/>
    <row r="48163" ht="27.5" hidden="1" customHeight="1" x14ac:dyDescent="0.35"/>
    <row r="48164" ht="27.5" hidden="1" customHeight="1" x14ac:dyDescent="0.35"/>
    <row r="48165" ht="27.5" hidden="1" customHeight="1" x14ac:dyDescent="0.35"/>
    <row r="48166" ht="27.5" hidden="1" customHeight="1" x14ac:dyDescent="0.35"/>
    <row r="48167" ht="27.5" hidden="1" customHeight="1" x14ac:dyDescent="0.35"/>
    <row r="48168" ht="27.5" hidden="1" customHeight="1" x14ac:dyDescent="0.35"/>
    <row r="48169" ht="27.5" hidden="1" customHeight="1" x14ac:dyDescent="0.35"/>
    <row r="48170" ht="27.5" hidden="1" customHeight="1" x14ac:dyDescent="0.35"/>
    <row r="48171" ht="27.5" hidden="1" customHeight="1" x14ac:dyDescent="0.35"/>
    <row r="48172" ht="27.5" hidden="1" customHeight="1" x14ac:dyDescent="0.35"/>
    <row r="48173" ht="27.5" hidden="1" customHeight="1" x14ac:dyDescent="0.35"/>
    <row r="48174" ht="27.5" hidden="1" customHeight="1" x14ac:dyDescent="0.35"/>
    <row r="48175" ht="27.5" hidden="1" customHeight="1" x14ac:dyDescent="0.35"/>
    <row r="48176" ht="27.5" hidden="1" customHeight="1" x14ac:dyDescent="0.35"/>
    <row r="48177" ht="27.5" hidden="1" customHeight="1" x14ac:dyDescent="0.35"/>
    <row r="48178" ht="27.5" hidden="1" customHeight="1" x14ac:dyDescent="0.35"/>
    <row r="48179" ht="27.5" hidden="1" customHeight="1" x14ac:dyDescent="0.35"/>
    <row r="48180" ht="27.5" hidden="1" customHeight="1" x14ac:dyDescent="0.35"/>
    <row r="48181" ht="27.5" hidden="1" customHeight="1" x14ac:dyDescent="0.35"/>
    <row r="48182" ht="27.5" hidden="1" customHeight="1" x14ac:dyDescent="0.35"/>
    <row r="48183" ht="27.5" hidden="1" customHeight="1" x14ac:dyDescent="0.35"/>
    <row r="48184" ht="27.5" hidden="1" customHeight="1" x14ac:dyDescent="0.35"/>
    <row r="48185" ht="27.5" hidden="1" customHeight="1" x14ac:dyDescent="0.35"/>
    <row r="48186" ht="27.5" hidden="1" customHeight="1" x14ac:dyDescent="0.35"/>
    <row r="48187" ht="27.5" hidden="1" customHeight="1" x14ac:dyDescent="0.35"/>
    <row r="48188" ht="27.5" hidden="1" customHeight="1" x14ac:dyDescent="0.35"/>
    <row r="48189" ht="27.5" hidden="1" customHeight="1" x14ac:dyDescent="0.35"/>
    <row r="48190" ht="27.5" hidden="1" customHeight="1" x14ac:dyDescent="0.35"/>
    <row r="48191" ht="27.5" hidden="1" customHeight="1" x14ac:dyDescent="0.35"/>
    <row r="48192" ht="27.5" hidden="1" customHeight="1" x14ac:dyDescent="0.35"/>
    <row r="48193" ht="27.5" hidden="1" customHeight="1" x14ac:dyDescent="0.35"/>
    <row r="48194" ht="27.5" hidden="1" customHeight="1" x14ac:dyDescent="0.35"/>
    <row r="48195" ht="27.5" hidden="1" customHeight="1" x14ac:dyDescent="0.35"/>
    <row r="48196" ht="27.5" hidden="1" customHeight="1" x14ac:dyDescent="0.35"/>
    <row r="48197" ht="27.5" hidden="1" customHeight="1" x14ac:dyDescent="0.35"/>
    <row r="48198" ht="27.5" hidden="1" customHeight="1" x14ac:dyDescent="0.35"/>
    <row r="48199" ht="27.5" hidden="1" customHeight="1" x14ac:dyDescent="0.35"/>
    <row r="48200" ht="27.5" hidden="1" customHeight="1" x14ac:dyDescent="0.35"/>
    <row r="48201" ht="27.5" hidden="1" customHeight="1" x14ac:dyDescent="0.35"/>
    <row r="48202" ht="27.5" hidden="1" customHeight="1" x14ac:dyDescent="0.35"/>
    <row r="48203" ht="27.5" hidden="1" customHeight="1" x14ac:dyDescent="0.35"/>
    <row r="48204" ht="27.5" hidden="1" customHeight="1" x14ac:dyDescent="0.35"/>
    <row r="48205" ht="27.5" hidden="1" customHeight="1" x14ac:dyDescent="0.35"/>
    <row r="48206" ht="27.5" hidden="1" customHeight="1" x14ac:dyDescent="0.35"/>
    <row r="48207" ht="27.5" hidden="1" customHeight="1" x14ac:dyDescent="0.35"/>
    <row r="48208" ht="27.5" hidden="1" customHeight="1" x14ac:dyDescent="0.35"/>
    <row r="48209" ht="27.5" hidden="1" customHeight="1" x14ac:dyDescent="0.35"/>
    <row r="48210" ht="27.5" hidden="1" customHeight="1" x14ac:dyDescent="0.35"/>
    <row r="48211" ht="27.5" hidden="1" customHeight="1" x14ac:dyDescent="0.35"/>
    <row r="48212" ht="27.5" hidden="1" customHeight="1" x14ac:dyDescent="0.35"/>
    <row r="48213" ht="27.5" hidden="1" customHeight="1" x14ac:dyDescent="0.35"/>
    <row r="48214" ht="27.5" hidden="1" customHeight="1" x14ac:dyDescent="0.35"/>
    <row r="48215" ht="27.5" hidden="1" customHeight="1" x14ac:dyDescent="0.35"/>
    <row r="48216" ht="27.5" hidden="1" customHeight="1" x14ac:dyDescent="0.35"/>
    <row r="48217" ht="27.5" hidden="1" customHeight="1" x14ac:dyDescent="0.35"/>
    <row r="48218" ht="27.5" hidden="1" customHeight="1" x14ac:dyDescent="0.35"/>
    <row r="48219" ht="27.5" hidden="1" customHeight="1" x14ac:dyDescent="0.35"/>
    <row r="48220" ht="27.5" hidden="1" customHeight="1" x14ac:dyDescent="0.35"/>
    <row r="48221" ht="27.5" hidden="1" customHeight="1" x14ac:dyDescent="0.35"/>
    <row r="48222" ht="27.5" hidden="1" customHeight="1" x14ac:dyDescent="0.35"/>
    <row r="48223" ht="27.5" hidden="1" customHeight="1" x14ac:dyDescent="0.35"/>
    <row r="48224" ht="27.5" hidden="1" customHeight="1" x14ac:dyDescent="0.35"/>
    <row r="48225" ht="27.5" hidden="1" customHeight="1" x14ac:dyDescent="0.35"/>
    <row r="48226" ht="27.5" hidden="1" customHeight="1" x14ac:dyDescent="0.35"/>
    <row r="48227" ht="27.5" hidden="1" customHeight="1" x14ac:dyDescent="0.35"/>
    <row r="48228" ht="27.5" hidden="1" customHeight="1" x14ac:dyDescent="0.35"/>
    <row r="48229" ht="27.5" hidden="1" customHeight="1" x14ac:dyDescent="0.35"/>
    <row r="48230" ht="27.5" hidden="1" customHeight="1" x14ac:dyDescent="0.35"/>
    <row r="48231" ht="27.5" hidden="1" customHeight="1" x14ac:dyDescent="0.35"/>
    <row r="48232" ht="27.5" hidden="1" customHeight="1" x14ac:dyDescent="0.35"/>
    <row r="48233" ht="27.5" hidden="1" customHeight="1" x14ac:dyDescent="0.35"/>
    <row r="48234" ht="27.5" hidden="1" customHeight="1" x14ac:dyDescent="0.35"/>
    <row r="48235" ht="27.5" hidden="1" customHeight="1" x14ac:dyDescent="0.35"/>
    <row r="48236" ht="27.5" hidden="1" customHeight="1" x14ac:dyDescent="0.35"/>
    <row r="48237" ht="27.5" hidden="1" customHeight="1" x14ac:dyDescent="0.35"/>
    <row r="48238" ht="27.5" hidden="1" customHeight="1" x14ac:dyDescent="0.35"/>
    <row r="48239" ht="27.5" hidden="1" customHeight="1" x14ac:dyDescent="0.35"/>
    <row r="48240" ht="27.5" hidden="1" customHeight="1" x14ac:dyDescent="0.35"/>
    <row r="48241" ht="27.5" hidden="1" customHeight="1" x14ac:dyDescent="0.35"/>
    <row r="48242" ht="27.5" hidden="1" customHeight="1" x14ac:dyDescent="0.35"/>
    <row r="48243" ht="27.5" hidden="1" customHeight="1" x14ac:dyDescent="0.35"/>
    <row r="48244" ht="27.5" hidden="1" customHeight="1" x14ac:dyDescent="0.35"/>
    <row r="48245" ht="27.5" hidden="1" customHeight="1" x14ac:dyDescent="0.35"/>
    <row r="48246" ht="27.5" hidden="1" customHeight="1" x14ac:dyDescent="0.35"/>
    <row r="48247" ht="27.5" hidden="1" customHeight="1" x14ac:dyDescent="0.35"/>
    <row r="48248" ht="27.5" hidden="1" customHeight="1" x14ac:dyDescent="0.35"/>
    <row r="48249" ht="27.5" hidden="1" customHeight="1" x14ac:dyDescent="0.35"/>
    <row r="48250" ht="27.5" hidden="1" customHeight="1" x14ac:dyDescent="0.35"/>
    <row r="48251" ht="27.5" hidden="1" customHeight="1" x14ac:dyDescent="0.35"/>
    <row r="48252" ht="27.5" hidden="1" customHeight="1" x14ac:dyDescent="0.35"/>
    <row r="48253" ht="27.5" hidden="1" customHeight="1" x14ac:dyDescent="0.35"/>
    <row r="48254" ht="27.5" hidden="1" customHeight="1" x14ac:dyDescent="0.35"/>
    <row r="48255" ht="27.5" hidden="1" customHeight="1" x14ac:dyDescent="0.35"/>
    <row r="48256" ht="27.5" hidden="1" customHeight="1" x14ac:dyDescent="0.35"/>
    <row r="48257" ht="27.5" hidden="1" customHeight="1" x14ac:dyDescent="0.35"/>
    <row r="48258" ht="27.5" hidden="1" customHeight="1" x14ac:dyDescent="0.35"/>
    <row r="48259" ht="27.5" hidden="1" customHeight="1" x14ac:dyDescent="0.35"/>
    <row r="48260" ht="27.5" hidden="1" customHeight="1" x14ac:dyDescent="0.35"/>
    <row r="48261" ht="27.5" hidden="1" customHeight="1" x14ac:dyDescent="0.35"/>
    <row r="48262" ht="27.5" hidden="1" customHeight="1" x14ac:dyDescent="0.35"/>
    <row r="48263" ht="27.5" hidden="1" customHeight="1" x14ac:dyDescent="0.35"/>
    <row r="48264" ht="27.5" hidden="1" customHeight="1" x14ac:dyDescent="0.35"/>
    <row r="48265" ht="27.5" hidden="1" customHeight="1" x14ac:dyDescent="0.35"/>
    <row r="48266" ht="27.5" hidden="1" customHeight="1" x14ac:dyDescent="0.35"/>
    <row r="48267" ht="27.5" hidden="1" customHeight="1" x14ac:dyDescent="0.35"/>
    <row r="48268" ht="27.5" hidden="1" customHeight="1" x14ac:dyDescent="0.35"/>
    <row r="48269" ht="27.5" hidden="1" customHeight="1" x14ac:dyDescent="0.35"/>
    <row r="48270" ht="27.5" hidden="1" customHeight="1" x14ac:dyDescent="0.35"/>
    <row r="48271" ht="27.5" hidden="1" customHeight="1" x14ac:dyDescent="0.35"/>
    <row r="48272" ht="27.5" hidden="1" customHeight="1" x14ac:dyDescent="0.35"/>
    <row r="48273" ht="27.5" hidden="1" customHeight="1" x14ac:dyDescent="0.35"/>
    <row r="48274" ht="27.5" hidden="1" customHeight="1" x14ac:dyDescent="0.35"/>
    <row r="48275" ht="27.5" hidden="1" customHeight="1" x14ac:dyDescent="0.35"/>
    <row r="48276" ht="27.5" hidden="1" customHeight="1" x14ac:dyDescent="0.35"/>
    <row r="48277" ht="27.5" hidden="1" customHeight="1" x14ac:dyDescent="0.35"/>
    <row r="48278" ht="27.5" hidden="1" customHeight="1" x14ac:dyDescent="0.35"/>
    <row r="48279" ht="27.5" hidden="1" customHeight="1" x14ac:dyDescent="0.35"/>
    <row r="48280" ht="27.5" hidden="1" customHeight="1" x14ac:dyDescent="0.35"/>
    <row r="48281" ht="27.5" hidden="1" customHeight="1" x14ac:dyDescent="0.35"/>
    <row r="48282" ht="27.5" hidden="1" customHeight="1" x14ac:dyDescent="0.35"/>
    <row r="48283" ht="27.5" hidden="1" customHeight="1" x14ac:dyDescent="0.35"/>
    <row r="48284" ht="27.5" hidden="1" customHeight="1" x14ac:dyDescent="0.35"/>
    <row r="48285" ht="27.5" hidden="1" customHeight="1" x14ac:dyDescent="0.35"/>
    <row r="48286" ht="27.5" hidden="1" customHeight="1" x14ac:dyDescent="0.35"/>
    <row r="48287" ht="27.5" hidden="1" customHeight="1" x14ac:dyDescent="0.35"/>
    <row r="48288" ht="27.5" hidden="1" customHeight="1" x14ac:dyDescent="0.35"/>
    <row r="48289" ht="27.5" hidden="1" customHeight="1" x14ac:dyDescent="0.35"/>
    <row r="48290" ht="27.5" hidden="1" customHeight="1" x14ac:dyDescent="0.35"/>
    <row r="48291" ht="27.5" hidden="1" customHeight="1" x14ac:dyDescent="0.35"/>
    <row r="48292" ht="27.5" hidden="1" customHeight="1" x14ac:dyDescent="0.35"/>
    <row r="48293" ht="27.5" hidden="1" customHeight="1" x14ac:dyDescent="0.35"/>
    <row r="48294" ht="27.5" hidden="1" customHeight="1" x14ac:dyDescent="0.35"/>
    <row r="48295" ht="27.5" hidden="1" customHeight="1" x14ac:dyDescent="0.35"/>
    <row r="48296" ht="27.5" hidden="1" customHeight="1" x14ac:dyDescent="0.35"/>
    <row r="48297" ht="27.5" hidden="1" customHeight="1" x14ac:dyDescent="0.35"/>
    <row r="48298" ht="27.5" hidden="1" customHeight="1" x14ac:dyDescent="0.35"/>
    <row r="48299" ht="27.5" hidden="1" customHeight="1" x14ac:dyDescent="0.35"/>
    <row r="48300" ht="27.5" hidden="1" customHeight="1" x14ac:dyDescent="0.35"/>
    <row r="48301" ht="27.5" hidden="1" customHeight="1" x14ac:dyDescent="0.35"/>
    <row r="48302" ht="27.5" hidden="1" customHeight="1" x14ac:dyDescent="0.35"/>
    <row r="48303" ht="27.5" hidden="1" customHeight="1" x14ac:dyDescent="0.35"/>
    <row r="48304" ht="27.5" hidden="1" customHeight="1" x14ac:dyDescent="0.35"/>
    <row r="48305" ht="27.5" hidden="1" customHeight="1" x14ac:dyDescent="0.35"/>
    <row r="48306" ht="27.5" hidden="1" customHeight="1" x14ac:dyDescent="0.35"/>
    <row r="48307" ht="27.5" hidden="1" customHeight="1" x14ac:dyDescent="0.35"/>
    <row r="48308" ht="27.5" hidden="1" customHeight="1" x14ac:dyDescent="0.35"/>
    <row r="48309" ht="27.5" hidden="1" customHeight="1" x14ac:dyDescent="0.35"/>
    <row r="48310" ht="27.5" hidden="1" customHeight="1" x14ac:dyDescent="0.35"/>
    <row r="48311" ht="27.5" hidden="1" customHeight="1" x14ac:dyDescent="0.35"/>
    <row r="48312" ht="27.5" hidden="1" customHeight="1" x14ac:dyDescent="0.35"/>
    <row r="48313" ht="27.5" hidden="1" customHeight="1" x14ac:dyDescent="0.35"/>
    <row r="48314" ht="27.5" hidden="1" customHeight="1" x14ac:dyDescent="0.35"/>
    <row r="48315" ht="27.5" hidden="1" customHeight="1" x14ac:dyDescent="0.35"/>
    <row r="48316" ht="27.5" hidden="1" customHeight="1" x14ac:dyDescent="0.35"/>
    <row r="48317" ht="27.5" hidden="1" customHeight="1" x14ac:dyDescent="0.35"/>
    <row r="48318" ht="27.5" hidden="1" customHeight="1" x14ac:dyDescent="0.35"/>
    <row r="48319" ht="27.5" hidden="1" customHeight="1" x14ac:dyDescent="0.35"/>
    <row r="48320" ht="27.5" hidden="1" customHeight="1" x14ac:dyDescent="0.35"/>
    <row r="48321" ht="27.5" hidden="1" customHeight="1" x14ac:dyDescent="0.35"/>
    <row r="48322" ht="27.5" hidden="1" customHeight="1" x14ac:dyDescent="0.35"/>
    <row r="48323" ht="27.5" hidden="1" customHeight="1" x14ac:dyDescent="0.35"/>
    <row r="48324" ht="27.5" hidden="1" customHeight="1" x14ac:dyDescent="0.35"/>
    <row r="48325" ht="27.5" hidden="1" customHeight="1" x14ac:dyDescent="0.35"/>
    <row r="48326" ht="27.5" hidden="1" customHeight="1" x14ac:dyDescent="0.35"/>
    <row r="48327" ht="27.5" hidden="1" customHeight="1" x14ac:dyDescent="0.35"/>
    <row r="48328" ht="27.5" hidden="1" customHeight="1" x14ac:dyDescent="0.35"/>
    <row r="48329" ht="27.5" hidden="1" customHeight="1" x14ac:dyDescent="0.35"/>
    <row r="48330" ht="27.5" hidden="1" customHeight="1" x14ac:dyDescent="0.35"/>
    <row r="48331" ht="27.5" hidden="1" customHeight="1" x14ac:dyDescent="0.35"/>
    <row r="48332" ht="27.5" hidden="1" customHeight="1" x14ac:dyDescent="0.35"/>
    <row r="48333" ht="27.5" hidden="1" customHeight="1" x14ac:dyDescent="0.35"/>
    <row r="48334" ht="27.5" hidden="1" customHeight="1" x14ac:dyDescent="0.35"/>
    <row r="48335" ht="27.5" hidden="1" customHeight="1" x14ac:dyDescent="0.35"/>
    <row r="48336" ht="27.5" hidden="1" customHeight="1" x14ac:dyDescent="0.35"/>
    <row r="48337" ht="27.5" hidden="1" customHeight="1" x14ac:dyDescent="0.35"/>
    <row r="48338" ht="27.5" hidden="1" customHeight="1" x14ac:dyDescent="0.35"/>
    <row r="48339" ht="27.5" hidden="1" customHeight="1" x14ac:dyDescent="0.35"/>
    <row r="48340" ht="27.5" hidden="1" customHeight="1" x14ac:dyDescent="0.35"/>
    <row r="48341" ht="27.5" hidden="1" customHeight="1" x14ac:dyDescent="0.35"/>
    <row r="48342" ht="27.5" hidden="1" customHeight="1" x14ac:dyDescent="0.35"/>
    <row r="48343" ht="27.5" hidden="1" customHeight="1" x14ac:dyDescent="0.35"/>
    <row r="48344" ht="27.5" hidden="1" customHeight="1" x14ac:dyDescent="0.35"/>
    <row r="48345" ht="27.5" hidden="1" customHeight="1" x14ac:dyDescent="0.35"/>
    <row r="48346" ht="27.5" hidden="1" customHeight="1" x14ac:dyDescent="0.35"/>
    <row r="48347" ht="27.5" hidden="1" customHeight="1" x14ac:dyDescent="0.35"/>
    <row r="48348" ht="27.5" hidden="1" customHeight="1" x14ac:dyDescent="0.35"/>
    <row r="48349" ht="27.5" hidden="1" customHeight="1" x14ac:dyDescent="0.35"/>
    <row r="48350" ht="27.5" hidden="1" customHeight="1" x14ac:dyDescent="0.35"/>
    <row r="48351" ht="27.5" hidden="1" customHeight="1" x14ac:dyDescent="0.35"/>
    <row r="48352" ht="27.5" hidden="1" customHeight="1" x14ac:dyDescent="0.35"/>
    <row r="48353" ht="27.5" hidden="1" customHeight="1" x14ac:dyDescent="0.35"/>
    <row r="48354" ht="27.5" hidden="1" customHeight="1" x14ac:dyDescent="0.35"/>
    <row r="48355" ht="27.5" hidden="1" customHeight="1" x14ac:dyDescent="0.35"/>
    <row r="48356" ht="27.5" hidden="1" customHeight="1" x14ac:dyDescent="0.35"/>
    <row r="48357" ht="27.5" hidden="1" customHeight="1" x14ac:dyDescent="0.35"/>
    <row r="48358" ht="27.5" hidden="1" customHeight="1" x14ac:dyDescent="0.35"/>
    <row r="48359" ht="27.5" hidden="1" customHeight="1" x14ac:dyDescent="0.35"/>
    <row r="48360" ht="27.5" hidden="1" customHeight="1" x14ac:dyDescent="0.35"/>
    <row r="48361" ht="27.5" hidden="1" customHeight="1" x14ac:dyDescent="0.35"/>
    <row r="48362" ht="27.5" hidden="1" customHeight="1" x14ac:dyDescent="0.35"/>
    <row r="48363" ht="27.5" hidden="1" customHeight="1" x14ac:dyDescent="0.35"/>
    <row r="48364" ht="27.5" hidden="1" customHeight="1" x14ac:dyDescent="0.35"/>
    <row r="48365" ht="27.5" hidden="1" customHeight="1" x14ac:dyDescent="0.35"/>
    <row r="48366" ht="27.5" hidden="1" customHeight="1" x14ac:dyDescent="0.35"/>
    <row r="48367" ht="27.5" hidden="1" customHeight="1" x14ac:dyDescent="0.35"/>
    <row r="48368" ht="27.5" hidden="1" customHeight="1" x14ac:dyDescent="0.35"/>
    <row r="48369" ht="27.5" hidden="1" customHeight="1" x14ac:dyDescent="0.35"/>
    <row r="48370" ht="27.5" hidden="1" customHeight="1" x14ac:dyDescent="0.35"/>
    <row r="48371" ht="27.5" hidden="1" customHeight="1" x14ac:dyDescent="0.35"/>
    <row r="48372" ht="27.5" hidden="1" customHeight="1" x14ac:dyDescent="0.35"/>
    <row r="48373" ht="27.5" hidden="1" customHeight="1" x14ac:dyDescent="0.35"/>
    <row r="48374" ht="27.5" hidden="1" customHeight="1" x14ac:dyDescent="0.35"/>
    <row r="48375" ht="27.5" hidden="1" customHeight="1" x14ac:dyDescent="0.35"/>
    <row r="48376" ht="27.5" hidden="1" customHeight="1" x14ac:dyDescent="0.35"/>
    <row r="48377" ht="27.5" hidden="1" customHeight="1" x14ac:dyDescent="0.35"/>
    <row r="48378" ht="27.5" hidden="1" customHeight="1" x14ac:dyDescent="0.35"/>
    <row r="48379" ht="27.5" hidden="1" customHeight="1" x14ac:dyDescent="0.35"/>
    <row r="48380" ht="27.5" hidden="1" customHeight="1" x14ac:dyDescent="0.35"/>
    <row r="48381" ht="27.5" hidden="1" customHeight="1" x14ac:dyDescent="0.35"/>
    <row r="48382" ht="27.5" hidden="1" customHeight="1" x14ac:dyDescent="0.35"/>
    <row r="48383" ht="27.5" hidden="1" customHeight="1" x14ac:dyDescent="0.35"/>
    <row r="48384" ht="27.5" hidden="1" customHeight="1" x14ac:dyDescent="0.35"/>
    <row r="48385" ht="27.5" hidden="1" customHeight="1" x14ac:dyDescent="0.35"/>
    <row r="48386" ht="27.5" hidden="1" customHeight="1" x14ac:dyDescent="0.35"/>
    <row r="48387" ht="27.5" hidden="1" customHeight="1" x14ac:dyDescent="0.35"/>
    <row r="48388" ht="27.5" hidden="1" customHeight="1" x14ac:dyDescent="0.35"/>
    <row r="48389" ht="27.5" hidden="1" customHeight="1" x14ac:dyDescent="0.35"/>
    <row r="48390" ht="27.5" hidden="1" customHeight="1" x14ac:dyDescent="0.35"/>
    <row r="48391" ht="27.5" hidden="1" customHeight="1" x14ac:dyDescent="0.35"/>
    <row r="48392" ht="27.5" hidden="1" customHeight="1" x14ac:dyDescent="0.35"/>
    <row r="48393" ht="27.5" hidden="1" customHeight="1" x14ac:dyDescent="0.35"/>
    <row r="48394" ht="27.5" hidden="1" customHeight="1" x14ac:dyDescent="0.35"/>
    <row r="48395" ht="27.5" hidden="1" customHeight="1" x14ac:dyDescent="0.35"/>
    <row r="48396" ht="27.5" hidden="1" customHeight="1" x14ac:dyDescent="0.35"/>
    <row r="48397" ht="27.5" hidden="1" customHeight="1" x14ac:dyDescent="0.35"/>
    <row r="48398" ht="27.5" hidden="1" customHeight="1" x14ac:dyDescent="0.35"/>
    <row r="48399" ht="27.5" hidden="1" customHeight="1" x14ac:dyDescent="0.35"/>
    <row r="48400" ht="27.5" hidden="1" customHeight="1" x14ac:dyDescent="0.35"/>
    <row r="48401" ht="27.5" hidden="1" customHeight="1" x14ac:dyDescent="0.35"/>
    <row r="48402" ht="27.5" hidden="1" customHeight="1" x14ac:dyDescent="0.35"/>
    <row r="48403" ht="27.5" hidden="1" customHeight="1" x14ac:dyDescent="0.35"/>
    <row r="48404" ht="27.5" hidden="1" customHeight="1" x14ac:dyDescent="0.35"/>
    <row r="48405" ht="27.5" hidden="1" customHeight="1" x14ac:dyDescent="0.35"/>
    <row r="48406" ht="27.5" hidden="1" customHeight="1" x14ac:dyDescent="0.35"/>
    <row r="48407" ht="27.5" hidden="1" customHeight="1" x14ac:dyDescent="0.35"/>
    <row r="48408" ht="27.5" hidden="1" customHeight="1" x14ac:dyDescent="0.35"/>
    <row r="48409" ht="27.5" hidden="1" customHeight="1" x14ac:dyDescent="0.35"/>
    <row r="48410" ht="27.5" hidden="1" customHeight="1" x14ac:dyDescent="0.35"/>
    <row r="48411" ht="27.5" hidden="1" customHeight="1" x14ac:dyDescent="0.35"/>
    <row r="48412" ht="27.5" hidden="1" customHeight="1" x14ac:dyDescent="0.35"/>
    <row r="48413" ht="27.5" hidden="1" customHeight="1" x14ac:dyDescent="0.35"/>
    <row r="48414" ht="27.5" hidden="1" customHeight="1" x14ac:dyDescent="0.35"/>
    <row r="48415" ht="27.5" hidden="1" customHeight="1" x14ac:dyDescent="0.35"/>
    <row r="48416" ht="27.5" hidden="1" customHeight="1" x14ac:dyDescent="0.35"/>
    <row r="48417" ht="27.5" hidden="1" customHeight="1" x14ac:dyDescent="0.35"/>
    <row r="48418" ht="27.5" hidden="1" customHeight="1" x14ac:dyDescent="0.35"/>
    <row r="48419" ht="27.5" hidden="1" customHeight="1" x14ac:dyDescent="0.35"/>
    <row r="48420" ht="27.5" hidden="1" customHeight="1" x14ac:dyDescent="0.35"/>
    <row r="48421" ht="27.5" hidden="1" customHeight="1" x14ac:dyDescent="0.35"/>
    <row r="48422" ht="27.5" hidden="1" customHeight="1" x14ac:dyDescent="0.35"/>
    <row r="48423" ht="27.5" hidden="1" customHeight="1" x14ac:dyDescent="0.35"/>
    <row r="48424" ht="27.5" hidden="1" customHeight="1" x14ac:dyDescent="0.35"/>
    <row r="48425" ht="27.5" hidden="1" customHeight="1" x14ac:dyDescent="0.35"/>
    <row r="48426" ht="27.5" hidden="1" customHeight="1" x14ac:dyDescent="0.35"/>
    <row r="48427" ht="27.5" hidden="1" customHeight="1" x14ac:dyDescent="0.35"/>
    <row r="48428" ht="27.5" hidden="1" customHeight="1" x14ac:dyDescent="0.35"/>
    <row r="48429" ht="27.5" hidden="1" customHeight="1" x14ac:dyDescent="0.35"/>
    <row r="48430" ht="27.5" hidden="1" customHeight="1" x14ac:dyDescent="0.35"/>
    <row r="48431" ht="27.5" hidden="1" customHeight="1" x14ac:dyDescent="0.35"/>
    <row r="48432" ht="27.5" hidden="1" customHeight="1" x14ac:dyDescent="0.35"/>
    <row r="48433" ht="27.5" hidden="1" customHeight="1" x14ac:dyDescent="0.35"/>
    <row r="48434" ht="27.5" hidden="1" customHeight="1" x14ac:dyDescent="0.35"/>
    <row r="48435" ht="27.5" hidden="1" customHeight="1" x14ac:dyDescent="0.35"/>
    <row r="48436" ht="27.5" hidden="1" customHeight="1" x14ac:dyDescent="0.35"/>
    <row r="48437" ht="27.5" hidden="1" customHeight="1" x14ac:dyDescent="0.35"/>
    <row r="48438" ht="27.5" hidden="1" customHeight="1" x14ac:dyDescent="0.35"/>
    <row r="48439" ht="27.5" hidden="1" customHeight="1" x14ac:dyDescent="0.35"/>
    <row r="48440" ht="27.5" hidden="1" customHeight="1" x14ac:dyDescent="0.35"/>
    <row r="48441" ht="27.5" hidden="1" customHeight="1" x14ac:dyDescent="0.35"/>
    <row r="48442" ht="27.5" hidden="1" customHeight="1" x14ac:dyDescent="0.35"/>
    <row r="48443" ht="27.5" hidden="1" customHeight="1" x14ac:dyDescent="0.35"/>
    <row r="48444" ht="27.5" hidden="1" customHeight="1" x14ac:dyDescent="0.35"/>
    <row r="48445" ht="27.5" hidden="1" customHeight="1" x14ac:dyDescent="0.35"/>
    <row r="48446" ht="27.5" hidden="1" customHeight="1" x14ac:dyDescent="0.35"/>
    <row r="48447" ht="27.5" hidden="1" customHeight="1" x14ac:dyDescent="0.35"/>
    <row r="48448" ht="27.5" hidden="1" customHeight="1" x14ac:dyDescent="0.35"/>
    <row r="48449" ht="27.5" hidden="1" customHeight="1" x14ac:dyDescent="0.35"/>
    <row r="48450" ht="27.5" hidden="1" customHeight="1" x14ac:dyDescent="0.35"/>
    <row r="48451" ht="27.5" hidden="1" customHeight="1" x14ac:dyDescent="0.35"/>
    <row r="48452" ht="27.5" hidden="1" customHeight="1" x14ac:dyDescent="0.35"/>
    <row r="48453" ht="27.5" hidden="1" customHeight="1" x14ac:dyDescent="0.35"/>
    <row r="48454" ht="27.5" hidden="1" customHeight="1" x14ac:dyDescent="0.35"/>
    <row r="48455" ht="27.5" hidden="1" customHeight="1" x14ac:dyDescent="0.35"/>
    <row r="48456" ht="27.5" hidden="1" customHeight="1" x14ac:dyDescent="0.35"/>
    <row r="48457" ht="27.5" hidden="1" customHeight="1" x14ac:dyDescent="0.35"/>
    <row r="48458" ht="27.5" hidden="1" customHeight="1" x14ac:dyDescent="0.35"/>
    <row r="48459" ht="27.5" hidden="1" customHeight="1" x14ac:dyDescent="0.35"/>
    <row r="48460" ht="27.5" hidden="1" customHeight="1" x14ac:dyDescent="0.35"/>
    <row r="48461" ht="27.5" hidden="1" customHeight="1" x14ac:dyDescent="0.35"/>
    <row r="48462" ht="27.5" hidden="1" customHeight="1" x14ac:dyDescent="0.35"/>
    <row r="48463" ht="27.5" hidden="1" customHeight="1" x14ac:dyDescent="0.35"/>
    <row r="48464" ht="27.5" hidden="1" customHeight="1" x14ac:dyDescent="0.35"/>
    <row r="48465" ht="27.5" hidden="1" customHeight="1" x14ac:dyDescent="0.35"/>
    <row r="48466" ht="27.5" hidden="1" customHeight="1" x14ac:dyDescent="0.35"/>
    <row r="48467" ht="27.5" hidden="1" customHeight="1" x14ac:dyDescent="0.35"/>
    <row r="48468" ht="27.5" hidden="1" customHeight="1" x14ac:dyDescent="0.35"/>
    <row r="48469" ht="27.5" hidden="1" customHeight="1" x14ac:dyDescent="0.35"/>
    <row r="48470" ht="27.5" hidden="1" customHeight="1" x14ac:dyDescent="0.35"/>
    <row r="48471" ht="27.5" hidden="1" customHeight="1" x14ac:dyDescent="0.35"/>
    <row r="48472" ht="27.5" hidden="1" customHeight="1" x14ac:dyDescent="0.35"/>
    <row r="48473" ht="27.5" hidden="1" customHeight="1" x14ac:dyDescent="0.35"/>
    <row r="48474" ht="27.5" hidden="1" customHeight="1" x14ac:dyDescent="0.35"/>
    <row r="48475" ht="27.5" hidden="1" customHeight="1" x14ac:dyDescent="0.35"/>
    <row r="48476" ht="27.5" hidden="1" customHeight="1" x14ac:dyDescent="0.35"/>
    <row r="48477" ht="27.5" hidden="1" customHeight="1" x14ac:dyDescent="0.35"/>
    <row r="48478" ht="27.5" hidden="1" customHeight="1" x14ac:dyDescent="0.35"/>
    <row r="48479" ht="27.5" hidden="1" customHeight="1" x14ac:dyDescent="0.35"/>
    <row r="48480" ht="27.5" hidden="1" customHeight="1" x14ac:dyDescent="0.35"/>
    <row r="48481" ht="27.5" hidden="1" customHeight="1" x14ac:dyDescent="0.35"/>
    <row r="48482" ht="27.5" hidden="1" customHeight="1" x14ac:dyDescent="0.35"/>
    <row r="48483" ht="27.5" hidden="1" customHeight="1" x14ac:dyDescent="0.35"/>
    <row r="48484" ht="27.5" hidden="1" customHeight="1" x14ac:dyDescent="0.35"/>
    <row r="48485" ht="27.5" hidden="1" customHeight="1" x14ac:dyDescent="0.35"/>
    <row r="48486" ht="27.5" hidden="1" customHeight="1" x14ac:dyDescent="0.35"/>
    <row r="48487" ht="27.5" hidden="1" customHeight="1" x14ac:dyDescent="0.35"/>
    <row r="48488" ht="27.5" hidden="1" customHeight="1" x14ac:dyDescent="0.35"/>
    <row r="48489" ht="27.5" hidden="1" customHeight="1" x14ac:dyDescent="0.35"/>
    <row r="48490" ht="27.5" hidden="1" customHeight="1" x14ac:dyDescent="0.35"/>
    <row r="48491" ht="27.5" hidden="1" customHeight="1" x14ac:dyDescent="0.35"/>
    <row r="48492" ht="27.5" hidden="1" customHeight="1" x14ac:dyDescent="0.35"/>
    <row r="48493" ht="27.5" hidden="1" customHeight="1" x14ac:dyDescent="0.35"/>
    <row r="48494" ht="27.5" hidden="1" customHeight="1" x14ac:dyDescent="0.35"/>
    <row r="48495" ht="27.5" hidden="1" customHeight="1" x14ac:dyDescent="0.35"/>
    <row r="48496" ht="27.5" hidden="1" customHeight="1" x14ac:dyDescent="0.35"/>
    <row r="48497" ht="27.5" hidden="1" customHeight="1" x14ac:dyDescent="0.35"/>
    <row r="48498" ht="27.5" hidden="1" customHeight="1" x14ac:dyDescent="0.35"/>
    <row r="48499" ht="27.5" hidden="1" customHeight="1" x14ac:dyDescent="0.35"/>
    <row r="48500" ht="27.5" hidden="1" customHeight="1" x14ac:dyDescent="0.35"/>
    <row r="48501" ht="27.5" hidden="1" customHeight="1" x14ac:dyDescent="0.35"/>
    <row r="48502" ht="27.5" hidden="1" customHeight="1" x14ac:dyDescent="0.35"/>
    <row r="48503" ht="27.5" hidden="1" customHeight="1" x14ac:dyDescent="0.35"/>
    <row r="48504" ht="27.5" hidden="1" customHeight="1" x14ac:dyDescent="0.35"/>
    <row r="48505" ht="27.5" hidden="1" customHeight="1" x14ac:dyDescent="0.35"/>
    <row r="48506" ht="27.5" hidden="1" customHeight="1" x14ac:dyDescent="0.35"/>
    <row r="48507" ht="27.5" hidden="1" customHeight="1" x14ac:dyDescent="0.35"/>
    <row r="48508" ht="27.5" hidden="1" customHeight="1" x14ac:dyDescent="0.35"/>
    <row r="48509" ht="27.5" hidden="1" customHeight="1" x14ac:dyDescent="0.35"/>
    <row r="48510" ht="27.5" hidden="1" customHeight="1" x14ac:dyDescent="0.35"/>
    <row r="48511" ht="27.5" hidden="1" customHeight="1" x14ac:dyDescent="0.35"/>
    <row r="48512" ht="27.5" hidden="1" customHeight="1" x14ac:dyDescent="0.35"/>
    <row r="48513" ht="27.5" hidden="1" customHeight="1" x14ac:dyDescent="0.35"/>
    <row r="48514" ht="27.5" hidden="1" customHeight="1" x14ac:dyDescent="0.35"/>
    <row r="48515" ht="27.5" hidden="1" customHeight="1" x14ac:dyDescent="0.35"/>
    <row r="48516" ht="27.5" hidden="1" customHeight="1" x14ac:dyDescent="0.35"/>
    <row r="48517" ht="27.5" hidden="1" customHeight="1" x14ac:dyDescent="0.35"/>
    <row r="48518" ht="27.5" hidden="1" customHeight="1" x14ac:dyDescent="0.35"/>
    <row r="48519" ht="27.5" hidden="1" customHeight="1" x14ac:dyDescent="0.35"/>
    <row r="48520" ht="27.5" hidden="1" customHeight="1" x14ac:dyDescent="0.35"/>
    <row r="48521" ht="27.5" hidden="1" customHeight="1" x14ac:dyDescent="0.35"/>
    <row r="48522" ht="27.5" hidden="1" customHeight="1" x14ac:dyDescent="0.35"/>
    <row r="48523" ht="27.5" hidden="1" customHeight="1" x14ac:dyDescent="0.35"/>
    <row r="48524" ht="27.5" hidden="1" customHeight="1" x14ac:dyDescent="0.35"/>
    <row r="48525" ht="27.5" hidden="1" customHeight="1" x14ac:dyDescent="0.35"/>
    <row r="48526" ht="27.5" hidden="1" customHeight="1" x14ac:dyDescent="0.35"/>
    <row r="48527" ht="27.5" hidden="1" customHeight="1" x14ac:dyDescent="0.35"/>
    <row r="48528" ht="27.5" hidden="1" customHeight="1" x14ac:dyDescent="0.35"/>
    <row r="48529" ht="27.5" hidden="1" customHeight="1" x14ac:dyDescent="0.35"/>
    <row r="48530" ht="27.5" hidden="1" customHeight="1" x14ac:dyDescent="0.35"/>
    <row r="48531" ht="27.5" hidden="1" customHeight="1" x14ac:dyDescent="0.35"/>
    <row r="48532" ht="27.5" hidden="1" customHeight="1" x14ac:dyDescent="0.35"/>
    <row r="48533" ht="27.5" hidden="1" customHeight="1" x14ac:dyDescent="0.35"/>
    <row r="48534" ht="27.5" hidden="1" customHeight="1" x14ac:dyDescent="0.35"/>
    <row r="48535" ht="27.5" hidden="1" customHeight="1" x14ac:dyDescent="0.35"/>
    <row r="48536" ht="27.5" hidden="1" customHeight="1" x14ac:dyDescent="0.35"/>
    <row r="48537" ht="27.5" hidden="1" customHeight="1" x14ac:dyDescent="0.35"/>
    <row r="48538" ht="27.5" hidden="1" customHeight="1" x14ac:dyDescent="0.35"/>
    <row r="48539" ht="27.5" hidden="1" customHeight="1" x14ac:dyDescent="0.35"/>
    <row r="48540" ht="27.5" hidden="1" customHeight="1" x14ac:dyDescent="0.35"/>
    <row r="48541" ht="27.5" hidden="1" customHeight="1" x14ac:dyDescent="0.35"/>
    <row r="48542" ht="27.5" hidden="1" customHeight="1" x14ac:dyDescent="0.35"/>
    <row r="48543" ht="27.5" hidden="1" customHeight="1" x14ac:dyDescent="0.35"/>
    <row r="48544" ht="27.5" hidden="1" customHeight="1" x14ac:dyDescent="0.35"/>
    <row r="48545" ht="27.5" hidden="1" customHeight="1" x14ac:dyDescent="0.35"/>
    <row r="48546" ht="27.5" hidden="1" customHeight="1" x14ac:dyDescent="0.35"/>
    <row r="48547" ht="27.5" hidden="1" customHeight="1" x14ac:dyDescent="0.35"/>
    <row r="48548" ht="27.5" hidden="1" customHeight="1" x14ac:dyDescent="0.35"/>
    <row r="48549" ht="27.5" hidden="1" customHeight="1" x14ac:dyDescent="0.35"/>
    <row r="48550" ht="27.5" hidden="1" customHeight="1" x14ac:dyDescent="0.35"/>
    <row r="48551" ht="27.5" hidden="1" customHeight="1" x14ac:dyDescent="0.35"/>
    <row r="48552" ht="27.5" hidden="1" customHeight="1" x14ac:dyDescent="0.35"/>
    <row r="48553" ht="27.5" hidden="1" customHeight="1" x14ac:dyDescent="0.35"/>
    <row r="48554" ht="27.5" hidden="1" customHeight="1" x14ac:dyDescent="0.35"/>
    <row r="48555" ht="27.5" hidden="1" customHeight="1" x14ac:dyDescent="0.35"/>
    <row r="48556" ht="27.5" hidden="1" customHeight="1" x14ac:dyDescent="0.35"/>
    <row r="48557" ht="27.5" hidden="1" customHeight="1" x14ac:dyDescent="0.35"/>
    <row r="48558" ht="27.5" hidden="1" customHeight="1" x14ac:dyDescent="0.35"/>
    <row r="48559" ht="27.5" hidden="1" customHeight="1" x14ac:dyDescent="0.35"/>
    <row r="48560" ht="27.5" hidden="1" customHeight="1" x14ac:dyDescent="0.35"/>
    <row r="48561" ht="27.5" hidden="1" customHeight="1" x14ac:dyDescent="0.35"/>
    <row r="48562" ht="27.5" hidden="1" customHeight="1" x14ac:dyDescent="0.35"/>
    <row r="48563" ht="27.5" hidden="1" customHeight="1" x14ac:dyDescent="0.35"/>
    <row r="48564" ht="27.5" hidden="1" customHeight="1" x14ac:dyDescent="0.35"/>
    <row r="48565" ht="27.5" hidden="1" customHeight="1" x14ac:dyDescent="0.35"/>
    <row r="48566" ht="27.5" hidden="1" customHeight="1" x14ac:dyDescent="0.35"/>
    <row r="48567" ht="27.5" hidden="1" customHeight="1" x14ac:dyDescent="0.35"/>
    <row r="48568" ht="27.5" hidden="1" customHeight="1" x14ac:dyDescent="0.35"/>
    <row r="48569" ht="27.5" hidden="1" customHeight="1" x14ac:dyDescent="0.35"/>
    <row r="48570" ht="27.5" hidden="1" customHeight="1" x14ac:dyDescent="0.35"/>
    <row r="48571" ht="27.5" hidden="1" customHeight="1" x14ac:dyDescent="0.35"/>
    <row r="48572" ht="27.5" hidden="1" customHeight="1" x14ac:dyDescent="0.35"/>
    <row r="48573" ht="27.5" hidden="1" customHeight="1" x14ac:dyDescent="0.35"/>
    <row r="48574" ht="27.5" hidden="1" customHeight="1" x14ac:dyDescent="0.35"/>
    <row r="48575" ht="27.5" hidden="1" customHeight="1" x14ac:dyDescent="0.35"/>
    <row r="48576" ht="27.5" hidden="1" customHeight="1" x14ac:dyDescent="0.35"/>
    <row r="48577" ht="27.5" hidden="1" customHeight="1" x14ac:dyDescent="0.35"/>
    <row r="48578" ht="27.5" hidden="1" customHeight="1" x14ac:dyDescent="0.35"/>
    <row r="48579" ht="27.5" hidden="1" customHeight="1" x14ac:dyDescent="0.35"/>
    <row r="48580" ht="27.5" hidden="1" customHeight="1" x14ac:dyDescent="0.35"/>
    <row r="48581" ht="27.5" hidden="1" customHeight="1" x14ac:dyDescent="0.35"/>
    <row r="48582" ht="27.5" hidden="1" customHeight="1" x14ac:dyDescent="0.35"/>
    <row r="48583" ht="27.5" hidden="1" customHeight="1" x14ac:dyDescent="0.35"/>
    <row r="48584" ht="27.5" hidden="1" customHeight="1" x14ac:dyDescent="0.35"/>
    <row r="48585" ht="27.5" hidden="1" customHeight="1" x14ac:dyDescent="0.35"/>
    <row r="48586" ht="27.5" hidden="1" customHeight="1" x14ac:dyDescent="0.35"/>
    <row r="48587" ht="27.5" hidden="1" customHeight="1" x14ac:dyDescent="0.35"/>
    <row r="48588" ht="27.5" hidden="1" customHeight="1" x14ac:dyDescent="0.35"/>
    <row r="48589" ht="27.5" hidden="1" customHeight="1" x14ac:dyDescent="0.35"/>
    <row r="48590" ht="27.5" hidden="1" customHeight="1" x14ac:dyDescent="0.35"/>
    <row r="48591" ht="27.5" hidden="1" customHeight="1" x14ac:dyDescent="0.35"/>
    <row r="48592" ht="27.5" hidden="1" customHeight="1" x14ac:dyDescent="0.35"/>
    <row r="48593" ht="27.5" hidden="1" customHeight="1" x14ac:dyDescent="0.35"/>
    <row r="48594" ht="27.5" hidden="1" customHeight="1" x14ac:dyDescent="0.35"/>
    <row r="48595" ht="27.5" hidden="1" customHeight="1" x14ac:dyDescent="0.35"/>
    <row r="48596" ht="27.5" hidden="1" customHeight="1" x14ac:dyDescent="0.35"/>
    <row r="48597" ht="27.5" hidden="1" customHeight="1" x14ac:dyDescent="0.35"/>
    <row r="48598" ht="27.5" hidden="1" customHeight="1" x14ac:dyDescent="0.35"/>
    <row r="48599" ht="27.5" hidden="1" customHeight="1" x14ac:dyDescent="0.35"/>
    <row r="48600" ht="27.5" hidden="1" customHeight="1" x14ac:dyDescent="0.35"/>
    <row r="48601" ht="27.5" hidden="1" customHeight="1" x14ac:dyDescent="0.35"/>
    <row r="48602" ht="27.5" hidden="1" customHeight="1" x14ac:dyDescent="0.35"/>
    <row r="48603" ht="27.5" hidden="1" customHeight="1" x14ac:dyDescent="0.35"/>
    <row r="48604" ht="27.5" hidden="1" customHeight="1" x14ac:dyDescent="0.35"/>
    <row r="48605" ht="27.5" hidden="1" customHeight="1" x14ac:dyDescent="0.35"/>
    <row r="48606" ht="27.5" hidden="1" customHeight="1" x14ac:dyDescent="0.35"/>
    <row r="48607" ht="27.5" hidden="1" customHeight="1" x14ac:dyDescent="0.35"/>
    <row r="48608" ht="27.5" hidden="1" customHeight="1" x14ac:dyDescent="0.35"/>
    <row r="48609" ht="27.5" hidden="1" customHeight="1" x14ac:dyDescent="0.35"/>
    <row r="48610" ht="27.5" hidden="1" customHeight="1" x14ac:dyDescent="0.35"/>
    <row r="48611" ht="27.5" hidden="1" customHeight="1" x14ac:dyDescent="0.35"/>
    <row r="48612" ht="27.5" hidden="1" customHeight="1" x14ac:dyDescent="0.35"/>
    <row r="48613" ht="27.5" hidden="1" customHeight="1" x14ac:dyDescent="0.35"/>
    <row r="48614" ht="27.5" hidden="1" customHeight="1" x14ac:dyDescent="0.35"/>
    <row r="48615" ht="27.5" hidden="1" customHeight="1" x14ac:dyDescent="0.35"/>
    <row r="48616" ht="27.5" hidden="1" customHeight="1" x14ac:dyDescent="0.35"/>
    <row r="48617" ht="27.5" hidden="1" customHeight="1" x14ac:dyDescent="0.35"/>
    <row r="48618" ht="27.5" hidden="1" customHeight="1" x14ac:dyDescent="0.35"/>
    <row r="48619" ht="27.5" hidden="1" customHeight="1" x14ac:dyDescent="0.35"/>
    <row r="48620" ht="27.5" hidden="1" customHeight="1" x14ac:dyDescent="0.35"/>
    <row r="48621" ht="27.5" hidden="1" customHeight="1" x14ac:dyDescent="0.35"/>
    <row r="48622" ht="27.5" hidden="1" customHeight="1" x14ac:dyDescent="0.35"/>
    <row r="48623" ht="27.5" hidden="1" customHeight="1" x14ac:dyDescent="0.35"/>
    <row r="48624" ht="27.5" hidden="1" customHeight="1" x14ac:dyDescent="0.35"/>
    <row r="48625" ht="27.5" hidden="1" customHeight="1" x14ac:dyDescent="0.35"/>
    <row r="48626" ht="27.5" hidden="1" customHeight="1" x14ac:dyDescent="0.35"/>
    <row r="48627" ht="27.5" hidden="1" customHeight="1" x14ac:dyDescent="0.35"/>
    <row r="48628" ht="27.5" hidden="1" customHeight="1" x14ac:dyDescent="0.35"/>
    <row r="48629" ht="27.5" hidden="1" customHeight="1" x14ac:dyDescent="0.35"/>
    <row r="48630" ht="27.5" hidden="1" customHeight="1" x14ac:dyDescent="0.35"/>
    <row r="48631" ht="27.5" hidden="1" customHeight="1" x14ac:dyDescent="0.35"/>
    <row r="48632" ht="27.5" hidden="1" customHeight="1" x14ac:dyDescent="0.35"/>
    <row r="48633" ht="27.5" hidden="1" customHeight="1" x14ac:dyDescent="0.35"/>
    <row r="48634" ht="27.5" hidden="1" customHeight="1" x14ac:dyDescent="0.35"/>
    <row r="48635" ht="27.5" hidden="1" customHeight="1" x14ac:dyDescent="0.35"/>
    <row r="48636" ht="27.5" hidden="1" customHeight="1" x14ac:dyDescent="0.35"/>
    <row r="48637" ht="27.5" hidden="1" customHeight="1" x14ac:dyDescent="0.35"/>
    <row r="48638" ht="27.5" hidden="1" customHeight="1" x14ac:dyDescent="0.35"/>
    <row r="48639" ht="27.5" hidden="1" customHeight="1" x14ac:dyDescent="0.35"/>
    <row r="48640" ht="27.5" hidden="1" customHeight="1" x14ac:dyDescent="0.35"/>
    <row r="48641" ht="27.5" hidden="1" customHeight="1" x14ac:dyDescent="0.35"/>
    <row r="48642" ht="27.5" hidden="1" customHeight="1" x14ac:dyDescent="0.35"/>
    <row r="48643" ht="27.5" hidden="1" customHeight="1" x14ac:dyDescent="0.35"/>
    <row r="48644" ht="27.5" hidden="1" customHeight="1" x14ac:dyDescent="0.35"/>
    <row r="48645" ht="27.5" hidden="1" customHeight="1" x14ac:dyDescent="0.35"/>
    <row r="48646" ht="27.5" hidden="1" customHeight="1" x14ac:dyDescent="0.35"/>
    <row r="48647" ht="27.5" hidden="1" customHeight="1" x14ac:dyDescent="0.35"/>
    <row r="48648" ht="27.5" hidden="1" customHeight="1" x14ac:dyDescent="0.35"/>
    <row r="48649" ht="27.5" hidden="1" customHeight="1" x14ac:dyDescent="0.35"/>
    <row r="48650" ht="27.5" hidden="1" customHeight="1" x14ac:dyDescent="0.35"/>
    <row r="48651" ht="27.5" hidden="1" customHeight="1" x14ac:dyDescent="0.35"/>
    <row r="48652" ht="27.5" hidden="1" customHeight="1" x14ac:dyDescent="0.35"/>
    <row r="48653" ht="27.5" hidden="1" customHeight="1" x14ac:dyDescent="0.35"/>
    <row r="48654" ht="27.5" hidden="1" customHeight="1" x14ac:dyDescent="0.35"/>
    <row r="48655" ht="27.5" hidden="1" customHeight="1" x14ac:dyDescent="0.35"/>
    <row r="48656" ht="27.5" hidden="1" customHeight="1" x14ac:dyDescent="0.35"/>
    <row r="48657" ht="27.5" hidden="1" customHeight="1" x14ac:dyDescent="0.35"/>
    <row r="48658" ht="27.5" hidden="1" customHeight="1" x14ac:dyDescent="0.35"/>
    <row r="48659" ht="27.5" hidden="1" customHeight="1" x14ac:dyDescent="0.35"/>
    <row r="48660" ht="27.5" hidden="1" customHeight="1" x14ac:dyDescent="0.35"/>
    <row r="48661" ht="27.5" hidden="1" customHeight="1" x14ac:dyDescent="0.35"/>
    <row r="48662" ht="27.5" hidden="1" customHeight="1" x14ac:dyDescent="0.35"/>
    <row r="48663" ht="27.5" hidden="1" customHeight="1" x14ac:dyDescent="0.35"/>
    <row r="48664" ht="27.5" hidden="1" customHeight="1" x14ac:dyDescent="0.35"/>
    <row r="48665" ht="27.5" hidden="1" customHeight="1" x14ac:dyDescent="0.35"/>
    <row r="48666" ht="27.5" hidden="1" customHeight="1" x14ac:dyDescent="0.35"/>
    <row r="48667" ht="27.5" hidden="1" customHeight="1" x14ac:dyDescent="0.35"/>
    <row r="48668" ht="27.5" hidden="1" customHeight="1" x14ac:dyDescent="0.35"/>
    <row r="48669" ht="27.5" hidden="1" customHeight="1" x14ac:dyDescent="0.35"/>
    <row r="48670" ht="27.5" hidden="1" customHeight="1" x14ac:dyDescent="0.35"/>
    <row r="48671" ht="27.5" hidden="1" customHeight="1" x14ac:dyDescent="0.35"/>
    <row r="48672" ht="27.5" hidden="1" customHeight="1" x14ac:dyDescent="0.35"/>
    <row r="48673" ht="27.5" hidden="1" customHeight="1" x14ac:dyDescent="0.35"/>
    <row r="48674" ht="27.5" hidden="1" customHeight="1" x14ac:dyDescent="0.35"/>
    <row r="48675" ht="27.5" hidden="1" customHeight="1" x14ac:dyDescent="0.35"/>
    <row r="48676" ht="27.5" hidden="1" customHeight="1" x14ac:dyDescent="0.35"/>
    <row r="48677" ht="27.5" hidden="1" customHeight="1" x14ac:dyDescent="0.35"/>
    <row r="48678" ht="27.5" hidden="1" customHeight="1" x14ac:dyDescent="0.35"/>
    <row r="48679" ht="27.5" hidden="1" customHeight="1" x14ac:dyDescent="0.35"/>
    <row r="48680" ht="27.5" hidden="1" customHeight="1" x14ac:dyDescent="0.35"/>
    <row r="48681" ht="27.5" hidden="1" customHeight="1" x14ac:dyDescent="0.35"/>
    <row r="48682" ht="27.5" hidden="1" customHeight="1" x14ac:dyDescent="0.35"/>
    <row r="48683" ht="27.5" hidden="1" customHeight="1" x14ac:dyDescent="0.35"/>
    <row r="48684" ht="27.5" hidden="1" customHeight="1" x14ac:dyDescent="0.35"/>
    <row r="48685" ht="27.5" hidden="1" customHeight="1" x14ac:dyDescent="0.35"/>
    <row r="48686" ht="27.5" hidden="1" customHeight="1" x14ac:dyDescent="0.35"/>
    <row r="48687" ht="27.5" hidden="1" customHeight="1" x14ac:dyDescent="0.35"/>
    <row r="48688" ht="27.5" hidden="1" customHeight="1" x14ac:dyDescent="0.35"/>
    <row r="48689" ht="27.5" hidden="1" customHeight="1" x14ac:dyDescent="0.35"/>
    <row r="48690" ht="27.5" hidden="1" customHeight="1" x14ac:dyDescent="0.35"/>
    <row r="48691" ht="27.5" hidden="1" customHeight="1" x14ac:dyDescent="0.35"/>
    <row r="48692" ht="27.5" hidden="1" customHeight="1" x14ac:dyDescent="0.35"/>
    <row r="48693" ht="27.5" hidden="1" customHeight="1" x14ac:dyDescent="0.35"/>
    <row r="48694" ht="27.5" hidden="1" customHeight="1" x14ac:dyDescent="0.35"/>
    <row r="48695" ht="27.5" hidden="1" customHeight="1" x14ac:dyDescent="0.35"/>
    <row r="48696" ht="27.5" hidden="1" customHeight="1" x14ac:dyDescent="0.35"/>
    <row r="48697" ht="27.5" hidden="1" customHeight="1" x14ac:dyDescent="0.35"/>
    <row r="48698" ht="27.5" hidden="1" customHeight="1" x14ac:dyDescent="0.35"/>
    <row r="48699" ht="27.5" hidden="1" customHeight="1" x14ac:dyDescent="0.35"/>
    <row r="48700" ht="27.5" hidden="1" customHeight="1" x14ac:dyDescent="0.35"/>
    <row r="48701" ht="27.5" hidden="1" customHeight="1" x14ac:dyDescent="0.35"/>
    <row r="48702" ht="27.5" hidden="1" customHeight="1" x14ac:dyDescent="0.35"/>
    <row r="48703" ht="27.5" hidden="1" customHeight="1" x14ac:dyDescent="0.35"/>
    <row r="48704" ht="27.5" hidden="1" customHeight="1" x14ac:dyDescent="0.35"/>
    <row r="48705" ht="27.5" hidden="1" customHeight="1" x14ac:dyDescent="0.35"/>
    <row r="48706" ht="27.5" hidden="1" customHeight="1" x14ac:dyDescent="0.35"/>
    <row r="48707" ht="27.5" hidden="1" customHeight="1" x14ac:dyDescent="0.35"/>
    <row r="48708" ht="27.5" hidden="1" customHeight="1" x14ac:dyDescent="0.35"/>
    <row r="48709" ht="27.5" hidden="1" customHeight="1" x14ac:dyDescent="0.35"/>
    <row r="48710" ht="27.5" hidden="1" customHeight="1" x14ac:dyDescent="0.35"/>
    <row r="48711" ht="27.5" hidden="1" customHeight="1" x14ac:dyDescent="0.35"/>
    <row r="48712" ht="27.5" hidden="1" customHeight="1" x14ac:dyDescent="0.35"/>
    <row r="48713" ht="27.5" hidden="1" customHeight="1" x14ac:dyDescent="0.35"/>
    <row r="48714" ht="27.5" hidden="1" customHeight="1" x14ac:dyDescent="0.35"/>
    <row r="48715" ht="27.5" hidden="1" customHeight="1" x14ac:dyDescent="0.35"/>
    <row r="48716" ht="27.5" hidden="1" customHeight="1" x14ac:dyDescent="0.35"/>
    <row r="48717" ht="27.5" hidden="1" customHeight="1" x14ac:dyDescent="0.35"/>
    <row r="48718" ht="27.5" hidden="1" customHeight="1" x14ac:dyDescent="0.35"/>
    <row r="48719" ht="27.5" hidden="1" customHeight="1" x14ac:dyDescent="0.35"/>
    <row r="48720" ht="27.5" hidden="1" customHeight="1" x14ac:dyDescent="0.35"/>
    <row r="48721" ht="27.5" hidden="1" customHeight="1" x14ac:dyDescent="0.35"/>
    <row r="48722" ht="27.5" hidden="1" customHeight="1" x14ac:dyDescent="0.35"/>
    <row r="48723" ht="27.5" hidden="1" customHeight="1" x14ac:dyDescent="0.35"/>
    <row r="48724" ht="27.5" hidden="1" customHeight="1" x14ac:dyDescent="0.35"/>
    <row r="48725" ht="27.5" hidden="1" customHeight="1" x14ac:dyDescent="0.35"/>
    <row r="48726" ht="27.5" hidden="1" customHeight="1" x14ac:dyDescent="0.35"/>
    <row r="48727" ht="27.5" hidden="1" customHeight="1" x14ac:dyDescent="0.35"/>
    <row r="48728" ht="27.5" hidden="1" customHeight="1" x14ac:dyDescent="0.35"/>
    <row r="48729" ht="27.5" hidden="1" customHeight="1" x14ac:dyDescent="0.35"/>
    <row r="48730" ht="27.5" hidden="1" customHeight="1" x14ac:dyDescent="0.35"/>
    <row r="48731" ht="27.5" hidden="1" customHeight="1" x14ac:dyDescent="0.35"/>
    <row r="48732" ht="27.5" hidden="1" customHeight="1" x14ac:dyDescent="0.35"/>
    <row r="48733" ht="27.5" hidden="1" customHeight="1" x14ac:dyDescent="0.35"/>
    <row r="48734" ht="27.5" hidden="1" customHeight="1" x14ac:dyDescent="0.35"/>
    <row r="48735" ht="27.5" hidden="1" customHeight="1" x14ac:dyDescent="0.35"/>
    <row r="48736" ht="27.5" hidden="1" customHeight="1" x14ac:dyDescent="0.35"/>
    <row r="48737" ht="27.5" hidden="1" customHeight="1" x14ac:dyDescent="0.35"/>
    <row r="48738" ht="27.5" hidden="1" customHeight="1" x14ac:dyDescent="0.35"/>
    <row r="48739" ht="27.5" hidden="1" customHeight="1" x14ac:dyDescent="0.35"/>
    <row r="48740" ht="27.5" hidden="1" customHeight="1" x14ac:dyDescent="0.35"/>
    <row r="48741" ht="27.5" hidden="1" customHeight="1" x14ac:dyDescent="0.35"/>
    <row r="48742" ht="27.5" hidden="1" customHeight="1" x14ac:dyDescent="0.35"/>
    <row r="48743" ht="27.5" hidden="1" customHeight="1" x14ac:dyDescent="0.35"/>
    <row r="48744" ht="27.5" hidden="1" customHeight="1" x14ac:dyDescent="0.35"/>
    <row r="48745" ht="27.5" hidden="1" customHeight="1" x14ac:dyDescent="0.35"/>
    <row r="48746" ht="27.5" hidden="1" customHeight="1" x14ac:dyDescent="0.35"/>
    <row r="48747" ht="27.5" hidden="1" customHeight="1" x14ac:dyDescent="0.35"/>
    <row r="48748" ht="27.5" hidden="1" customHeight="1" x14ac:dyDescent="0.35"/>
    <row r="48749" ht="27.5" hidden="1" customHeight="1" x14ac:dyDescent="0.35"/>
    <row r="48750" ht="27.5" hidden="1" customHeight="1" x14ac:dyDescent="0.35"/>
    <row r="48751" ht="27.5" hidden="1" customHeight="1" x14ac:dyDescent="0.35"/>
    <row r="48752" ht="27.5" hidden="1" customHeight="1" x14ac:dyDescent="0.35"/>
    <row r="48753" ht="27.5" hidden="1" customHeight="1" x14ac:dyDescent="0.35"/>
    <row r="48754" ht="27.5" hidden="1" customHeight="1" x14ac:dyDescent="0.35"/>
    <row r="48755" ht="27.5" hidden="1" customHeight="1" x14ac:dyDescent="0.35"/>
    <row r="48756" ht="27.5" hidden="1" customHeight="1" x14ac:dyDescent="0.35"/>
    <row r="48757" ht="27.5" hidden="1" customHeight="1" x14ac:dyDescent="0.35"/>
    <row r="48758" ht="27.5" hidden="1" customHeight="1" x14ac:dyDescent="0.35"/>
    <row r="48759" ht="27.5" hidden="1" customHeight="1" x14ac:dyDescent="0.35"/>
    <row r="48760" ht="27.5" hidden="1" customHeight="1" x14ac:dyDescent="0.35"/>
    <row r="48761" ht="27.5" hidden="1" customHeight="1" x14ac:dyDescent="0.35"/>
    <row r="48762" ht="27.5" hidden="1" customHeight="1" x14ac:dyDescent="0.35"/>
    <row r="48763" ht="27.5" hidden="1" customHeight="1" x14ac:dyDescent="0.35"/>
    <row r="48764" ht="27.5" hidden="1" customHeight="1" x14ac:dyDescent="0.35"/>
    <row r="48765" ht="27.5" hidden="1" customHeight="1" x14ac:dyDescent="0.35"/>
    <row r="48766" ht="27.5" hidden="1" customHeight="1" x14ac:dyDescent="0.35"/>
    <row r="48767" ht="27.5" hidden="1" customHeight="1" x14ac:dyDescent="0.35"/>
    <row r="48768" ht="27.5" hidden="1" customHeight="1" x14ac:dyDescent="0.35"/>
    <row r="48769" ht="27.5" hidden="1" customHeight="1" x14ac:dyDescent="0.35"/>
    <row r="48770" ht="27.5" hidden="1" customHeight="1" x14ac:dyDescent="0.35"/>
    <row r="48771" ht="27.5" hidden="1" customHeight="1" x14ac:dyDescent="0.35"/>
    <row r="48772" ht="27.5" hidden="1" customHeight="1" x14ac:dyDescent="0.35"/>
    <row r="48773" ht="27.5" hidden="1" customHeight="1" x14ac:dyDescent="0.35"/>
    <row r="48774" ht="27.5" hidden="1" customHeight="1" x14ac:dyDescent="0.35"/>
    <row r="48775" ht="27.5" hidden="1" customHeight="1" x14ac:dyDescent="0.35"/>
    <row r="48776" ht="27.5" hidden="1" customHeight="1" x14ac:dyDescent="0.35"/>
    <row r="48777" ht="27.5" hidden="1" customHeight="1" x14ac:dyDescent="0.35"/>
    <row r="48778" ht="27.5" hidden="1" customHeight="1" x14ac:dyDescent="0.35"/>
    <row r="48779" ht="27.5" hidden="1" customHeight="1" x14ac:dyDescent="0.35"/>
    <row r="48780" ht="27.5" hidden="1" customHeight="1" x14ac:dyDescent="0.35"/>
    <row r="48781" ht="27.5" hidden="1" customHeight="1" x14ac:dyDescent="0.35"/>
    <row r="48782" ht="27.5" hidden="1" customHeight="1" x14ac:dyDescent="0.35"/>
    <row r="48783" ht="27.5" hidden="1" customHeight="1" x14ac:dyDescent="0.35"/>
    <row r="48784" ht="27.5" hidden="1" customHeight="1" x14ac:dyDescent="0.35"/>
    <row r="48785" ht="27.5" hidden="1" customHeight="1" x14ac:dyDescent="0.35"/>
    <row r="48786" ht="27.5" hidden="1" customHeight="1" x14ac:dyDescent="0.35"/>
    <row r="48787" ht="27.5" hidden="1" customHeight="1" x14ac:dyDescent="0.35"/>
    <row r="48788" ht="27.5" hidden="1" customHeight="1" x14ac:dyDescent="0.35"/>
    <row r="48789" ht="27.5" hidden="1" customHeight="1" x14ac:dyDescent="0.35"/>
    <row r="48790" ht="27.5" hidden="1" customHeight="1" x14ac:dyDescent="0.35"/>
    <row r="48791" ht="27.5" hidden="1" customHeight="1" x14ac:dyDescent="0.35"/>
    <row r="48792" ht="27.5" hidden="1" customHeight="1" x14ac:dyDescent="0.35"/>
    <row r="48793" ht="27.5" hidden="1" customHeight="1" x14ac:dyDescent="0.35"/>
    <row r="48794" ht="27.5" hidden="1" customHeight="1" x14ac:dyDescent="0.35"/>
    <row r="48795" ht="27.5" hidden="1" customHeight="1" x14ac:dyDescent="0.35"/>
    <row r="48796" ht="27.5" hidden="1" customHeight="1" x14ac:dyDescent="0.35"/>
    <row r="48797" ht="27.5" hidden="1" customHeight="1" x14ac:dyDescent="0.35"/>
    <row r="48798" ht="27.5" hidden="1" customHeight="1" x14ac:dyDescent="0.35"/>
    <row r="48799" ht="27.5" hidden="1" customHeight="1" x14ac:dyDescent="0.35"/>
    <row r="48800" ht="27.5" hidden="1" customHeight="1" x14ac:dyDescent="0.35"/>
    <row r="48801" ht="27.5" hidden="1" customHeight="1" x14ac:dyDescent="0.35"/>
    <row r="48802" ht="27.5" hidden="1" customHeight="1" x14ac:dyDescent="0.35"/>
    <row r="48803" ht="27.5" hidden="1" customHeight="1" x14ac:dyDescent="0.35"/>
    <row r="48804" ht="27.5" hidden="1" customHeight="1" x14ac:dyDescent="0.35"/>
    <row r="48805" ht="27.5" hidden="1" customHeight="1" x14ac:dyDescent="0.35"/>
    <row r="48806" ht="27.5" hidden="1" customHeight="1" x14ac:dyDescent="0.35"/>
    <row r="48807" ht="27.5" hidden="1" customHeight="1" x14ac:dyDescent="0.35"/>
    <row r="48808" ht="27.5" hidden="1" customHeight="1" x14ac:dyDescent="0.35"/>
    <row r="48809" ht="27.5" hidden="1" customHeight="1" x14ac:dyDescent="0.35"/>
    <row r="48810" ht="27.5" hidden="1" customHeight="1" x14ac:dyDescent="0.35"/>
    <row r="48811" ht="27.5" hidden="1" customHeight="1" x14ac:dyDescent="0.35"/>
    <row r="48812" ht="27.5" hidden="1" customHeight="1" x14ac:dyDescent="0.35"/>
    <row r="48813" ht="27.5" hidden="1" customHeight="1" x14ac:dyDescent="0.35"/>
    <row r="48814" ht="27.5" hidden="1" customHeight="1" x14ac:dyDescent="0.35"/>
    <row r="48815" ht="27.5" hidden="1" customHeight="1" x14ac:dyDescent="0.35"/>
    <row r="48816" ht="27.5" hidden="1" customHeight="1" x14ac:dyDescent="0.35"/>
    <row r="48817" ht="27.5" hidden="1" customHeight="1" x14ac:dyDescent="0.35"/>
    <row r="48818" ht="27.5" hidden="1" customHeight="1" x14ac:dyDescent="0.35"/>
    <row r="48819" ht="27.5" hidden="1" customHeight="1" x14ac:dyDescent="0.35"/>
    <row r="48820" ht="27.5" hidden="1" customHeight="1" x14ac:dyDescent="0.35"/>
    <row r="48821" ht="27.5" hidden="1" customHeight="1" x14ac:dyDescent="0.35"/>
    <row r="48822" ht="27.5" hidden="1" customHeight="1" x14ac:dyDescent="0.35"/>
    <row r="48823" ht="27.5" hidden="1" customHeight="1" x14ac:dyDescent="0.35"/>
    <row r="48824" ht="27.5" hidden="1" customHeight="1" x14ac:dyDescent="0.35"/>
    <row r="48825" ht="27.5" hidden="1" customHeight="1" x14ac:dyDescent="0.35"/>
    <row r="48826" ht="27.5" hidden="1" customHeight="1" x14ac:dyDescent="0.35"/>
    <row r="48827" ht="27.5" hidden="1" customHeight="1" x14ac:dyDescent="0.35"/>
    <row r="48828" ht="27.5" hidden="1" customHeight="1" x14ac:dyDescent="0.35"/>
    <row r="48829" ht="27.5" hidden="1" customHeight="1" x14ac:dyDescent="0.35"/>
    <row r="48830" ht="27.5" hidden="1" customHeight="1" x14ac:dyDescent="0.35"/>
    <row r="48831" ht="27.5" hidden="1" customHeight="1" x14ac:dyDescent="0.35"/>
    <row r="48832" ht="27.5" hidden="1" customHeight="1" x14ac:dyDescent="0.35"/>
    <row r="48833" ht="27.5" hidden="1" customHeight="1" x14ac:dyDescent="0.35"/>
    <row r="48834" ht="27.5" hidden="1" customHeight="1" x14ac:dyDescent="0.35"/>
    <row r="48835" ht="27.5" hidden="1" customHeight="1" x14ac:dyDescent="0.35"/>
    <row r="48836" ht="27.5" hidden="1" customHeight="1" x14ac:dyDescent="0.35"/>
    <row r="48837" ht="27.5" hidden="1" customHeight="1" x14ac:dyDescent="0.35"/>
    <row r="48838" ht="27.5" hidden="1" customHeight="1" x14ac:dyDescent="0.35"/>
    <row r="48839" ht="27.5" hidden="1" customHeight="1" x14ac:dyDescent="0.35"/>
    <row r="48840" ht="27.5" hidden="1" customHeight="1" x14ac:dyDescent="0.35"/>
    <row r="48841" ht="27.5" hidden="1" customHeight="1" x14ac:dyDescent="0.35"/>
    <row r="48842" ht="27.5" hidden="1" customHeight="1" x14ac:dyDescent="0.35"/>
    <row r="48843" ht="27.5" hidden="1" customHeight="1" x14ac:dyDescent="0.35"/>
    <row r="48844" ht="27.5" hidden="1" customHeight="1" x14ac:dyDescent="0.35"/>
    <row r="48845" ht="27.5" hidden="1" customHeight="1" x14ac:dyDescent="0.35"/>
    <row r="48846" ht="27.5" hidden="1" customHeight="1" x14ac:dyDescent="0.35"/>
    <row r="48847" ht="27.5" hidden="1" customHeight="1" x14ac:dyDescent="0.35"/>
    <row r="48848" ht="27.5" hidden="1" customHeight="1" x14ac:dyDescent="0.35"/>
    <row r="48849" ht="27.5" hidden="1" customHeight="1" x14ac:dyDescent="0.35"/>
    <row r="48850" ht="27.5" hidden="1" customHeight="1" x14ac:dyDescent="0.35"/>
    <row r="48851" ht="27.5" hidden="1" customHeight="1" x14ac:dyDescent="0.35"/>
    <row r="48852" ht="27.5" hidden="1" customHeight="1" x14ac:dyDescent="0.35"/>
    <row r="48853" ht="27.5" hidden="1" customHeight="1" x14ac:dyDescent="0.35"/>
    <row r="48854" ht="27.5" hidden="1" customHeight="1" x14ac:dyDescent="0.35"/>
    <row r="48855" ht="27.5" hidden="1" customHeight="1" x14ac:dyDescent="0.35"/>
    <row r="48856" ht="27.5" hidden="1" customHeight="1" x14ac:dyDescent="0.35"/>
    <row r="48857" ht="27.5" hidden="1" customHeight="1" x14ac:dyDescent="0.35"/>
    <row r="48858" ht="27.5" hidden="1" customHeight="1" x14ac:dyDescent="0.35"/>
    <row r="48859" ht="27.5" hidden="1" customHeight="1" x14ac:dyDescent="0.35"/>
    <row r="48860" ht="27.5" hidden="1" customHeight="1" x14ac:dyDescent="0.35"/>
    <row r="48861" ht="27.5" hidden="1" customHeight="1" x14ac:dyDescent="0.35"/>
    <row r="48862" ht="27.5" hidden="1" customHeight="1" x14ac:dyDescent="0.35"/>
    <row r="48863" ht="27.5" hidden="1" customHeight="1" x14ac:dyDescent="0.35"/>
    <row r="48864" ht="27.5" hidden="1" customHeight="1" x14ac:dyDescent="0.35"/>
    <row r="48865" ht="27.5" hidden="1" customHeight="1" x14ac:dyDescent="0.35"/>
    <row r="48866" ht="27.5" hidden="1" customHeight="1" x14ac:dyDescent="0.35"/>
    <row r="48867" ht="27.5" hidden="1" customHeight="1" x14ac:dyDescent="0.35"/>
    <row r="48868" ht="27.5" hidden="1" customHeight="1" x14ac:dyDescent="0.35"/>
    <row r="48869" ht="27.5" hidden="1" customHeight="1" x14ac:dyDescent="0.35"/>
    <row r="48870" ht="27.5" hidden="1" customHeight="1" x14ac:dyDescent="0.35"/>
    <row r="48871" ht="27.5" hidden="1" customHeight="1" x14ac:dyDescent="0.35"/>
    <row r="48872" ht="27.5" hidden="1" customHeight="1" x14ac:dyDescent="0.35"/>
    <row r="48873" ht="27.5" hidden="1" customHeight="1" x14ac:dyDescent="0.35"/>
    <row r="48874" ht="27.5" hidden="1" customHeight="1" x14ac:dyDescent="0.35"/>
    <row r="48875" ht="27.5" hidden="1" customHeight="1" x14ac:dyDescent="0.35"/>
    <row r="48876" ht="27.5" hidden="1" customHeight="1" x14ac:dyDescent="0.35"/>
    <row r="48877" ht="27.5" hidden="1" customHeight="1" x14ac:dyDescent="0.35"/>
    <row r="48878" ht="27.5" hidden="1" customHeight="1" x14ac:dyDescent="0.35"/>
    <row r="48879" ht="27.5" hidden="1" customHeight="1" x14ac:dyDescent="0.35"/>
    <row r="48880" ht="27.5" hidden="1" customHeight="1" x14ac:dyDescent="0.35"/>
    <row r="48881" ht="27.5" hidden="1" customHeight="1" x14ac:dyDescent="0.35"/>
    <row r="48882" ht="27.5" hidden="1" customHeight="1" x14ac:dyDescent="0.35"/>
    <row r="48883" ht="27.5" hidden="1" customHeight="1" x14ac:dyDescent="0.35"/>
    <row r="48884" ht="27.5" hidden="1" customHeight="1" x14ac:dyDescent="0.35"/>
    <row r="48885" ht="27.5" hidden="1" customHeight="1" x14ac:dyDescent="0.35"/>
    <row r="48886" ht="27.5" hidden="1" customHeight="1" x14ac:dyDescent="0.35"/>
    <row r="48887" ht="27.5" hidden="1" customHeight="1" x14ac:dyDescent="0.35"/>
    <row r="48888" ht="27.5" hidden="1" customHeight="1" x14ac:dyDescent="0.35"/>
    <row r="48889" ht="27.5" hidden="1" customHeight="1" x14ac:dyDescent="0.35"/>
    <row r="48890" ht="27.5" hidden="1" customHeight="1" x14ac:dyDescent="0.35"/>
    <row r="48891" ht="27.5" hidden="1" customHeight="1" x14ac:dyDescent="0.35"/>
    <row r="48892" ht="27.5" hidden="1" customHeight="1" x14ac:dyDescent="0.35"/>
    <row r="48893" ht="27.5" hidden="1" customHeight="1" x14ac:dyDescent="0.35"/>
    <row r="48894" ht="27.5" hidden="1" customHeight="1" x14ac:dyDescent="0.35"/>
    <row r="48895" ht="27.5" hidden="1" customHeight="1" x14ac:dyDescent="0.35"/>
    <row r="48896" ht="27.5" hidden="1" customHeight="1" x14ac:dyDescent="0.35"/>
    <row r="48897" ht="27.5" hidden="1" customHeight="1" x14ac:dyDescent="0.35"/>
    <row r="48898" ht="27.5" hidden="1" customHeight="1" x14ac:dyDescent="0.35"/>
    <row r="48899" ht="27.5" hidden="1" customHeight="1" x14ac:dyDescent="0.35"/>
    <row r="48900" ht="27.5" hidden="1" customHeight="1" x14ac:dyDescent="0.35"/>
    <row r="48901" ht="27.5" hidden="1" customHeight="1" x14ac:dyDescent="0.35"/>
    <row r="48902" ht="27.5" hidden="1" customHeight="1" x14ac:dyDescent="0.35"/>
    <row r="48903" ht="27.5" hidden="1" customHeight="1" x14ac:dyDescent="0.35"/>
    <row r="48904" ht="27.5" hidden="1" customHeight="1" x14ac:dyDescent="0.35"/>
    <row r="48905" ht="27.5" hidden="1" customHeight="1" x14ac:dyDescent="0.35"/>
    <row r="48906" ht="27.5" hidden="1" customHeight="1" x14ac:dyDescent="0.35"/>
    <row r="48907" ht="27.5" hidden="1" customHeight="1" x14ac:dyDescent="0.35"/>
    <row r="48908" ht="27.5" hidden="1" customHeight="1" x14ac:dyDescent="0.35"/>
    <row r="48909" ht="27.5" hidden="1" customHeight="1" x14ac:dyDescent="0.35"/>
    <row r="48910" ht="27.5" hidden="1" customHeight="1" x14ac:dyDescent="0.35"/>
    <row r="48911" ht="27.5" hidden="1" customHeight="1" x14ac:dyDescent="0.35"/>
    <row r="48912" ht="27.5" hidden="1" customHeight="1" x14ac:dyDescent="0.35"/>
    <row r="48913" ht="27.5" hidden="1" customHeight="1" x14ac:dyDescent="0.35"/>
    <row r="48914" ht="27.5" hidden="1" customHeight="1" x14ac:dyDescent="0.35"/>
    <row r="48915" ht="27.5" hidden="1" customHeight="1" x14ac:dyDescent="0.35"/>
    <row r="48916" ht="27.5" hidden="1" customHeight="1" x14ac:dyDescent="0.35"/>
    <row r="48917" ht="27.5" hidden="1" customHeight="1" x14ac:dyDescent="0.35"/>
    <row r="48918" ht="27.5" hidden="1" customHeight="1" x14ac:dyDescent="0.35"/>
    <row r="48919" ht="27.5" hidden="1" customHeight="1" x14ac:dyDescent="0.35"/>
    <row r="48920" ht="27.5" hidden="1" customHeight="1" x14ac:dyDescent="0.35"/>
    <row r="48921" ht="27.5" hidden="1" customHeight="1" x14ac:dyDescent="0.35"/>
    <row r="48922" ht="27.5" hidden="1" customHeight="1" x14ac:dyDescent="0.35"/>
    <row r="48923" ht="27.5" hidden="1" customHeight="1" x14ac:dyDescent="0.35"/>
    <row r="48924" ht="27.5" hidden="1" customHeight="1" x14ac:dyDescent="0.35"/>
    <row r="48925" ht="27.5" hidden="1" customHeight="1" x14ac:dyDescent="0.35"/>
    <row r="48926" ht="27.5" hidden="1" customHeight="1" x14ac:dyDescent="0.35"/>
    <row r="48927" ht="27.5" hidden="1" customHeight="1" x14ac:dyDescent="0.35"/>
    <row r="48928" ht="27.5" hidden="1" customHeight="1" x14ac:dyDescent="0.35"/>
    <row r="48929" ht="27.5" hidden="1" customHeight="1" x14ac:dyDescent="0.35"/>
    <row r="48930" ht="27.5" hidden="1" customHeight="1" x14ac:dyDescent="0.35"/>
    <row r="48931" ht="27.5" hidden="1" customHeight="1" x14ac:dyDescent="0.35"/>
    <row r="48932" ht="27.5" hidden="1" customHeight="1" x14ac:dyDescent="0.35"/>
    <row r="48933" ht="27.5" hidden="1" customHeight="1" x14ac:dyDescent="0.35"/>
    <row r="48934" ht="27.5" hidden="1" customHeight="1" x14ac:dyDescent="0.35"/>
    <row r="48935" ht="27.5" hidden="1" customHeight="1" x14ac:dyDescent="0.35"/>
    <row r="48936" ht="27.5" hidden="1" customHeight="1" x14ac:dyDescent="0.35"/>
    <row r="48937" ht="27.5" hidden="1" customHeight="1" x14ac:dyDescent="0.35"/>
    <row r="48938" ht="27.5" hidden="1" customHeight="1" x14ac:dyDescent="0.35"/>
    <row r="48939" ht="27.5" hidden="1" customHeight="1" x14ac:dyDescent="0.35"/>
    <row r="48940" ht="27.5" hidden="1" customHeight="1" x14ac:dyDescent="0.35"/>
    <row r="48941" ht="27.5" hidden="1" customHeight="1" x14ac:dyDescent="0.35"/>
    <row r="48942" ht="27.5" hidden="1" customHeight="1" x14ac:dyDescent="0.35"/>
    <row r="48943" ht="27.5" hidden="1" customHeight="1" x14ac:dyDescent="0.35"/>
    <row r="48944" ht="27.5" hidden="1" customHeight="1" x14ac:dyDescent="0.35"/>
    <row r="48945" ht="27.5" hidden="1" customHeight="1" x14ac:dyDescent="0.35"/>
    <row r="48946" ht="27.5" hidden="1" customHeight="1" x14ac:dyDescent="0.35"/>
    <row r="48947" ht="27.5" hidden="1" customHeight="1" x14ac:dyDescent="0.35"/>
    <row r="48948" ht="27.5" hidden="1" customHeight="1" x14ac:dyDescent="0.35"/>
    <row r="48949" ht="27.5" hidden="1" customHeight="1" x14ac:dyDescent="0.35"/>
    <row r="48950" ht="27.5" hidden="1" customHeight="1" x14ac:dyDescent="0.35"/>
    <row r="48951" ht="27.5" hidden="1" customHeight="1" x14ac:dyDescent="0.35"/>
    <row r="48952" ht="27.5" hidden="1" customHeight="1" x14ac:dyDescent="0.35"/>
    <row r="48953" ht="27.5" hidden="1" customHeight="1" x14ac:dyDescent="0.35"/>
    <row r="48954" ht="27.5" hidden="1" customHeight="1" x14ac:dyDescent="0.35"/>
    <row r="48955" ht="27.5" hidden="1" customHeight="1" x14ac:dyDescent="0.35"/>
    <row r="48956" ht="27.5" hidden="1" customHeight="1" x14ac:dyDescent="0.35"/>
    <row r="48957" ht="27.5" hidden="1" customHeight="1" x14ac:dyDescent="0.35"/>
    <row r="48958" ht="27.5" hidden="1" customHeight="1" x14ac:dyDescent="0.35"/>
    <row r="48959" ht="27.5" hidden="1" customHeight="1" x14ac:dyDescent="0.35"/>
    <row r="48960" ht="27.5" hidden="1" customHeight="1" x14ac:dyDescent="0.35"/>
    <row r="48961" ht="27.5" hidden="1" customHeight="1" x14ac:dyDescent="0.35"/>
    <row r="48962" ht="27.5" hidden="1" customHeight="1" x14ac:dyDescent="0.35"/>
    <row r="48963" ht="27.5" hidden="1" customHeight="1" x14ac:dyDescent="0.35"/>
    <row r="48964" ht="27.5" hidden="1" customHeight="1" x14ac:dyDescent="0.35"/>
    <row r="48965" ht="27.5" hidden="1" customHeight="1" x14ac:dyDescent="0.35"/>
    <row r="48966" ht="27.5" hidden="1" customHeight="1" x14ac:dyDescent="0.35"/>
    <row r="48967" ht="27.5" hidden="1" customHeight="1" x14ac:dyDescent="0.35"/>
    <row r="48968" ht="27.5" hidden="1" customHeight="1" x14ac:dyDescent="0.35"/>
    <row r="48969" ht="27.5" hidden="1" customHeight="1" x14ac:dyDescent="0.35"/>
    <row r="48970" ht="27.5" hidden="1" customHeight="1" x14ac:dyDescent="0.35"/>
    <row r="48971" ht="27.5" hidden="1" customHeight="1" x14ac:dyDescent="0.35"/>
    <row r="48972" ht="27.5" hidden="1" customHeight="1" x14ac:dyDescent="0.35"/>
    <row r="48973" ht="27.5" hidden="1" customHeight="1" x14ac:dyDescent="0.35"/>
    <row r="48974" ht="27.5" hidden="1" customHeight="1" x14ac:dyDescent="0.35"/>
    <row r="48975" ht="27.5" hidden="1" customHeight="1" x14ac:dyDescent="0.35"/>
    <row r="48976" ht="27.5" hidden="1" customHeight="1" x14ac:dyDescent="0.35"/>
    <row r="48977" ht="27.5" hidden="1" customHeight="1" x14ac:dyDescent="0.35"/>
    <row r="48978" ht="27.5" hidden="1" customHeight="1" x14ac:dyDescent="0.35"/>
    <row r="48979" ht="27.5" hidden="1" customHeight="1" x14ac:dyDescent="0.35"/>
    <row r="48980" ht="27.5" hidden="1" customHeight="1" x14ac:dyDescent="0.35"/>
    <row r="48981" ht="27.5" hidden="1" customHeight="1" x14ac:dyDescent="0.35"/>
    <row r="48982" ht="27.5" hidden="1" customHeight="1" x14ac:dyDescent="0.35"/>
    <row r="48983" ht="27.5" hidden="1" customHeight="1" x14ac:dyDescent="0.35"/>
    <row r="48984" ht="27.5" hidden="1" customHeight="1" x14ac:dyDescent="0.35"/>
    <row r="48985" ht="27.5" hidden="1" customHeight="1" x14ac:dyDescent="0.35"/>
    <row r="48986" ht="27.5" hidden="1" customHeight="1" x14ac:dyDescent="0.35"/>
    <row r="48987" ht="27.5" hidden="1" customHeight="1" x14ac:dyDescent="0.35"/>
    <row r="48988" ht="27.5" hidden="1" customHeight="1" x14ac:dyDescent="0.35"/>
    <row r="48989" ht="27.5" hidden="1" customHeight="1" x14ac:dyDescent="0.35"/>
    <row r="48990" ht="27.5" hidden="1" customHeight="1" x14ac:dyDescent="0.35"/>
    <row r="48991" ht="27.5" hidden="1" customHeight="1" x14ac:dyDescent="0.35"/>
    <row r="48992" ht="27.5" hidden="1" customHeight="1" x14ac:dyDescent="0.35"/>
    <row r="48993" ht="27.5" hidden="1" customHeight="1" x14ac:dyDescent="0.35"/>
    <row r="48994" ht="27.5" hidden="1" customHeight="1" x14ac:dyDescent="0.35"/>
    <row r="48995" ht="27.5" hidden="1" customHeight="1" x14ac:dyDescent="0.35"/>
    <row r="48996" ht="27.5" hidden="1" customHeight="1" x14ac:dyDescent="0.35"/>
    <row r="48997" ht="27.5" hidden="1" customHeight="1" x14ac:dyDescent="0.35"/>
    <row r="48998" ht="27.5" hidden="1" customHeight="1" x14ac:dyDescent="0.35"/>
    <row r="48999" ht="27.5" hidden="1" customHeight="1" x14ac:dyDescent="0.35"/>
    <row r="49000" ht="27.5" hidden="1" customHeight="1" x14ac:dyDescent="0.35"/>
    <row r="49001" ht="27.5" hidden="1" customHeight="1" x14ac:dyDescent="0.35"/>
    <row r="49002" ht="27.5" hidden="1" customHeight="1" x14ac:dyDescent="0.35"/>
    <row r="49003" ht="27.5" hidden="1" customHeight="1" x14ac:dyDescent="0.35"/>
    <row r="49004" ht="27.5" hidden="1" customHeight="1" x14ac:dyDescent="0.35"/>
    <row r="49005" ht="27.5" hidden="1" customHeight="1" x14ac:dyDescent="0.35"/>
    <row r="49006" ht="27.5" hidden="1" customHeight="1" x14ac:dyDescent="0.35"/>
    <row r="49007" ht="27.5" hidden="1" customHeight="1" x14ac:dyDescent="0.35"/>
    <row r="49008" ht="27.5" hidden="1" customHeight="1" x14ac:dyDescent="0.35"/>
    <row r="49009" ht="27.5" hidden="1" customHeight="1" x14ac:dyDescent="0.35"/>
    <row r="49010" ht="27.5" hidden="1" customHeight="1" x14ac:dyDescent="0.35"/>
    <row r="49011" ht="27.5" hidden="1" customHeight="1" x14ac:dyDescent="0.35"/>
    <row r="49012" ht="27.5" hidden="1" customHeight="1" x14ac:dyDescent="0.35"/>
    <row r="49013" ht="27.5" hidden="1" customHeight="1" x14ac:dyDescent="0.35"/>
    <row r="49014" ht="27.5" hidden="1" customHeight="1" x14ac:dyDescent="0.35"/>
    <row r="49015" ht="27.5" hidden="1" customHeight="1" x14ac:dyDescent="0.35"/>
    <row r="49016" ht="27.5" hidden="1" customHeight="1" x14ac:dyDescent="0.35"/>
    <row r="49017" ht="27.5" hidden="1" customHeight="1" x14ac:dyDescent="0.35"/>
    <row r="49018" ht="27.5" hidden="1" customHeight="1" x14ac:dyDescent="0.35"/>
    <row r="49019" ht="27.5" hidden="1" customHeight="1" x14ac:dyDescent="0.35"/>
    <row r="49020" ht="27.5" hidden="1" customHeight="1" x14ac:dyDescent="0.35"/>
    <row r="49021" ht="27.5" hidden="1" customHeight="1" x14ac:dyDescent="0.35"/>
    <row r="49022" ht="27.5" hidden="1" customHeight="1" x14ac:dyDescent="0.35"/>
    <row r="49023" ht="27.5" hidden="1" customHeight="1" x14ac:dyDescent="0.35"/>
    <row r="49024" ht="27.5" hidden="1" customHeight="1" x14ac:dyDescent="0.35"/>
    <row r="49025" ht="27.5" hidden="1" customHeight="1" x14ac:dyDescent="0.35"/>
    <row r="49026" ht="27.5" hidden="1" customHeight="1" x14ac:dyDescent="0.35"/>
    <row r="49027" ht="27.5" hidden="1" customHeight="1" x14ac:dyDescent="0.35"/>
    <row r="49028" ht="27.5" hidden="1" customHeight="1" x14ac:dyDescent="0.35"/>
    <row r="49029" ht="27.5" hidden="1" customHeight="1" x14ac:dyDescent="0.35"/>
    <row r="49030" ht="27.5" hidden="1" customHeight="1" x14ac:dyDescent="0.35"/>
    <row r="49031" ht="27.5" hidden="1" customHeight="1" x14ac:dyDescent="0.35"/>
    <row r="49032" ht="27.5" hidden="1" customHeight="1" x14ac:dyDescent="0.35"/>
    <row r="49033" ht="27.5" hidden="1" customHeight="1" x14ac:dyDescent="0.35"/>
    <row r="49034" ht="27.5" hidden="1" customHeight="1" x14ac:dyDescent="0.35"/>
    <row r="49035" ht="27.5" hidden="1" customHeight="1" x14ac:dyDescent="0.35"/>
    <row r="49036" ht="27.5" hidden="1" customHeight="1" x14ac:dyDescent="0.35"/>
    <row r="49037" ht="27.5" hidden="1" customHeight="1" x14ac:dyDescent="0.35"/>
    <row r="49038" ht="27.5" hidden="1" customHeight="1" x14ac:dyDescent="0.35"/>
    <row r="49039" ht="27.5" hidden="1" customHeight="1" x14ac:dyDescent="0.35"/>
    <row r="49040" ht="27.5" hidden="1" customHeight="1" x14ac:dyDescent="0.35"/>
    <row r="49041" ht="27.5" hidden="1" customHeight="1" x14ac:dyDescent="0.35"/>
    <row r="49042" ht="27.5" hidden="1" customHeight="1" x14ac:dyDescent="0.35"/>
    <row r="49043" ht="27.5" hidden="1" customHeight="1" x14ac:dyDescent="0.35"/>
    <row r="49044" ht="27.5" hidden="1" customHeight="1" x14ac:dyDescent="0.35"/>
    <row r="49045" ht="27.5" hidden="1" customHeight="1" x14ac:dyDescent="0.35"/>
    <row r="49046" ht="27.5" hidden="1" customHeight="1" x14ac:dyDescent="0.35"/>
    <row r="49047" ht="27.5" hidden="1" customHeight="1" x14ac:dyDescent="0.35"/>
    <row r="49048" ht="27.5" hidden="1" customHeight="1" x14ac:dyDescent="0.35"/>
    <row r="49049" ht="27.5" hidden="1" customHeight="1" x14ac:dyDescent="0.35"/>
    <row r="49050" ht="27.5" hidden="1" customHeight="1" x14ac:dyDescent="0.35"/>
    <row r="49051" ht="27.5" hidden="1" customHeight="1" x14ac:dyDescent="0.35"/>
    <row r="49052" ht="27.5" hidden="1" customHeight="1" x14ac:dyDescent="0.35"/>
    <row r="49053" ht="27.5" hidden="1" customHeight="1" x14ac:dyDescent="0.35"/>
    <row r="49054" ht="27.5" hidden="1" customHeight="1" x14ac:dyDescent="0.35"/>
    <row r="49055" ht="27.5" hidden="1" customHeight="1" x14ac:dyDescent="0.35"/>
    <row r="49056" ht="27.5" hidden="1" customHeight="1" x14ac:dyDescent="0.35"/>
    <row r="49057" ht="27.5" hidden="1" customHeight="1" x14ac:dyDescent="0.35"/>
    <row r="49058" ht="27.5" hidden="1" customHeight="1" x14ac:dyDescent="0.35"/>
    <row r="49059" ht="27.5" hidden="1" customHeight="1" x14ac:dyDescent="0.35"/>
    <row r="49060" ht="27.5" hidden="1" customHeight="1" x14ac:dyDescent="0.35"/>
    <row r="49061" ht="27.5" hidden="1" customHeight="1" x14ac:dyDescent="0.35"/>
    <row r="49062" ht="27.5" hidden="1" customHeight="1" x14ac:dyDescent="0.35"/>
    <row r="49063" ht="27.5" hidden="1" customHeight="1" x14ac:dyDescent="0.35"/>
    <row r="49064" ht="27.5" hidden="1" customHeight="1" x14ac:dyDescent="0.35"/>
    <row r="49065" ht="27.5" hidden="1" customHeight="1" x14ac:dyDescent="0.35"/>
    <row r="49066" ht="27.5" hidden="1" customHeight="1" x14ac:dyDescent="0.35"/>
    <row r="49067" ht="27.5" hidden="1" customHeight="1" x14ac:dyDescent="0.35"/>
    <row r="49068" ht="27.5" hidden="1" customHeight="1" x14ac:dyDescent="0.35"/>
    <row r="49069" ht="27.5" hidden="1" customHeight="1" x14ac:dyDescent="0.35"/>
    <row r="49070" ht="27.5" hidden="1" customHeight="1" x14ac:dyDescent="0.35"/>
    <row r="49071" ht="27.5" hidden="1" customHeight="1" x14ac:dyDescent="0.35"/>
    <row r="49072" ht="27.5" hidden="1" customHeight="1" x14ac:dyDescent="0.35"/>
    <row r="49073" ht="27.5" hidden="1" customHeight="1" x14ac:dyDescent="0.35"/>
    <row r="49074" ht="27.5" hidden="1" customHeight="1" x14ac:dyDescent="0.35"/>
    <row r="49075" ht="27.5" hidden="1" customHeight="1" x14ac:dyDescent="0.35"/>
    <row r="49076" ht="27.5" hidden="1" customHeight="1" x14ac:dyDescent="0.35"/>
    <row r="49077" ht="27.5" hidden="1" customHeight="1" x14ac:dyDescent="0.35"/>
    <row r="49078" ht="27.5" hidden="1" customHeight="1" x14ac:dyDescent="0.35"/>
    <row r="49079" ht="27.5" hidden="1" customHeight="1" x14ac:dyDescent="0.35"/>
    <row r="49080" ht="27.5" hidden="1" customHeight="1" x14ac:dyDescent="0.35"/>
    <row r="49081" ht="27.5" hidden="1" customHeight="1" x14ac:dyDescent="0.35"/>
    <row r="49082" ht="27.5" hidden="1" customHeight="1" x14ac:dyDescent="0.35"/>
    <row r="49083" ht="27.5" hidden="1" customHeight="1" x14ac:dyDescent="0.35"/>
    <row r="49084" ht="27.5" hidden="1" customHeight="1" x14ac:dyDescent="0.35"/>
    <row r="49085" ht="27.5" hidden="1" customHeight="1" x14ac:dyDescent="0.35"/>
    <row r="49086" ht="27.5" hidden="1" customHeight="1" x14ac:dyDescent="0.35"/>
    <row r="49087" ht="27.5" hidden="1" customHeight="1" x14ac:dyDescent="0.35"/>
    <row r="49088" ht="27.5" hidden="1" customHeight="1" x14ac:dyDescent="0.35"/>
    <row r="49089" ht="27.5" hidden="1" customHeight="1" x14ac:dyDescent="0.35"/>
    <row r="49090" ht="27.5" hidden="1" customHeight="1" x14ac:dyDescent="0.35"/>
    <row r="49091" ht="27.5" hidden="1" customHeight="1" x14ac:dyDescent="0.35"/>
    <row r="49092" ht="27.5" hidden="1" customHeight="1" x14ac:dyDescent="0.35"/>
    <row r="49093" ht="27.5" hidden="1" customHeight="1" x14ac:dyDescent="0.35"/>
    <row r="49094" ht="27.5" hidden="1" customHeight="1" x14ac:dyDescent="0.35"/>
    <row r="49095" ht="27.5" hidden="1" customHeight="1" x14ac:dyDescent="0.35"/>
    <row r="49096" ht="27.5" hidden="1" customHeight="1" x14ac:dyDescent="0.35"/>
    <row r="49097" ht="27.5" hidden="1" customHeight="1" x14ac:dyDescent="0.35"/>
    <row r="49098" ht="27.5" hidden="1" customHeight="1" x14ac:dyDescent="0.35"/>
    <row r="49099" ht="27.5" hidden="1" customHeight="1" x14ac:dyDescent="0.35"/>
    <row r="49100" ht="27.5" hidden="1" customHeight="1" x14ac:dyDescent="0.35"/>
    <row r="49101" ht="27.5" hidden="1" customHeight="1" x14ac:dyDescent="0.35"/>
    <row r="49102" ht="27.5" hidden="1" customHeight="1" x14ac:dyDescent="0.35"/>
    <row r="49103" ht="27.5" hidden="1" customHeight="1" x14ac:dyDescent="0.35"/>
    <row r="49104" ht="27.5" hidden="1" customHeight="1" x14ac:dyDescent="0.35"/>
    <row r="49105" ht="27.5" hidden="1" customHeight="1" x14ac:dyDescent="0.35"/>
    <row r="49106" ht="27.5" hidden="1" customHeight="1" x14ac:dyDescent="0.35"/>
    <row r="49107" ht="27.5" hidden="1" customHeight="1" x14ac:dyDescent="0.35"/>
    <row r="49108" ht="27.5" hidden="1" customHeight="1" x14ac:dyDescent="0.35"/>
    <row r="49109" ht="27.5" hidden="1" customHeight="1" x14ac:dyDescent="0.35"/>
    <row r="49110" ht="27.5" hidden="1" customHeight="1" x14ac:dyDescent="0.35"/>
    <row r="49111" ht="27.5" hidden="1" customHeight="1" x14ac:dyDescent="0.35"/>
    <row r="49112" ht="27.5" hidden="1" customHeight="1" x14ac:dyDescent="0.35"/>
    <row r="49113" ht="27.5" hidden="1" customHeight="1" x14ac:dyDescent="0.35"/>
    <row r="49114" ht="27.5" hidden="1" customHeight="1" x14ac:dyDescent="0.35"/>
    <row r="49115" ht="27.5" hidden="1" customHeight="1" x14ac:dyDescent="0.35"/>
    <row r="49116" ht="27.5" hidden="1" customHeight="1" x14ac:dyDescent="0.35"/>
    <row r="49117" ht="27.5" hidden="1" customHeight="1" x14ac:dyDescent="0.35"/>
    <row r="49118" ht="27.5" hidden="1" customHeight="1" x14ac:dyDescent="0.35"/>
    <row r="49119" ht="27.5" hidden="1" customHeight="1" x14ac:dyDescent="0.35"/>
    <row r="49120" ht="27.5" hidden="1" customHeight="1" x14ac:dyDescent="0.35"/>
    <row r="49121" ht="27.5" hidden="1" customHeight="1" x14ac:dyDescent="0.35"/>
    <row r="49122" ht="27.5" hidden="1" customHeight="1" x14ac:dyDescent="0.35"/>
    <row r="49123" ht="27.5" hidden="1" customHeight="1" x14ac:dyDescent="0.35"/>
    <row r="49124" ht="27.5" hidden="1" customHeight="1" x14ac:dyDescent="0.35"/>
    <row r="49125" ht="27.5" hidden="1" customHeight="1" x14ac:dyDescent="0.35"/>
    <row r="49126" ht="27.5" hidden="1" customHeight="1" x14ac:dyDescent="0.35"/>
    <row r="49127" ht="27.5" hidden="1" customHeight="1" x14ac:dyDescent="0.35"/>
    <row r="49128" ht="27.5" hidden="1" customHeight="1" x14ac:dyDescent="0.35"/>
    <row r="49129" ht="27.5" hidden="1" customHeight="1" x14ac:dyDescent="0.35"/>
    <row r="49130" ht="27.5" hidden="1" customHeight="1" x14ac:dyDescent="0.35"/>
    <row r="49131" ht="27.5" hidden="1" customHeight="1" x14ac:dyDescent="0.35"/>
    <row r="49132" ht="27.5" hidden="1" customHeight="1" x14ac:dyDescent="0.35"/>
    <row r="49133" ht="27.5" hidden="1" customHeight="1" x14ac:dyDescent="0.35"/>
    <row r="49134" ht="27.5" hidden="1" customHeight="1" x14ac:dyDescent="0.35"/>
    <row r="49135" ht="27.5" hidden="1" customHeight="1" x14ac:dyDescent="0.35"/>
    <row r="49136" ht="27.5" hidden="1" customHeight="1" x14ac:dyDescent="0.35"/>
    <row r="49137" ht="27.5" hidden="1" customHeight="1" x14ac:dyDescent="0.35"/>
    <row r="49138" ht="27.5" hidden="1" customHeight="1" x14ac:dyDescent="0.35"/>
    <row r="49139" ht="27.5" hidden="1" customHeight="1" x14ac:dyDescent="0.35"/>
    <row r="49140" ht="27.5" hidden="1" customHeight="1" x14ac:dyDescent="0.35"/>
    <row r="49141" ht="27.5" hidden="1" customHeight="1" x14ac:dyDescent="0.35"/>
    <row r="49142" ht="27.5" hidden="1" customHeight="1" x14ac:dyDescent="0.35"/>
    <row r="49143" ht="27.5" hidden="1" customHeight="1" x14ac:dyDescent="0.35"/>
    <row r="49144" ht="27.5" hidden="1" customHeight="1" x14ac:dyDescent="0.35"/>
    <row r="49145" ht="27.5" hidden="1" customHeight="1" x14ac:dyDescent="0.35"/>
    <row r="49146" ht="27.5" hidden="1" customHeight="1" x14ac:dyDescent="0.35"/>
    <row r="49147" ht="27.5" hidden="1" customHeight="1" x14ac:dyDescent="0.35"/>
    <row r="49148" ht="27.5" hidden="1" customHeight="1" x14ac:dyDescent="0.35"/>
    <row r="49149" ht="27.5" hidden="1" customHeight="1" x14ac:dyDescent="0.35"/>
    <row r="49150" ht="27.5" hidden="1" customHeight="1" x14ac:dyDescent="0.35"/>
    <row r="49151" ht="27.5" hidden="1" customHeight="1" x14ac:dyDescent="0.35"/>
    <row r="49152" ht="27.5" hidden="1" customHeight="1" x14ac:dyDescent="0.35"/>
    <row r="49153" ht="27.5" hidden="1" customHeight="1" x14ac:dyDescent="0.35"/>
    <row r="49154" ht="27.5" hidden="1" customHeight="1" x14ac:dyDescent="0.35"/>
    <row r="49155" ht="27.5" hidden="1" customHeight="1" x14ac:dyDescent="0.35"/>
    <row r="49156" ht="27.5" hidden="1" customHeight="1" x14ac:dyDescent="0.35"/>
    <row r="49157" ht="27.5" hidden="1" customHeight="1" x14ac:dyDescent="0.35"/>
    <row r="49158" ht="27.5" hidden="1" customHeight="1" x14ac:dyDescent="0.35"/>
    <row r="49159" ht="27.5" hidden="1" customHeight="1" x14ac:dyDescent="0.35"/>
    <row r="49160" ht="27.5" hidden="1" customHeight="1" x14ac:dyDescent="0.35"/>
    <row r="49161" ht="27.5" hidden="1" customHeight="1" x14ac:dyDescent="0.35"/>
    <row r="49162" ht="27.5" hidden="1" customHeight="1" x14ac:dyDescent="0.35"/>
    <row r="49163" ht="27.5" hidden="1" customHeight="1" x14ac:dyDescent="0.35"/>
    <row r="49164" ht="27.5" hidden="1" customHeight="1" x14ac:dyDescent="0.35"/>
    <row r="49165" ht="27.5" hidden="1" customHeight="1" x14ac:dyDescent="0.35"/>
    <row r="49166" ht="27.5" hidden="1" customHeight="1" x14ac:dyDescent="0.35"/>
    <row r="49167" ht="27.5" hidden="1" customHeight="1" x14ac:dyDescent="0.35"/>
    <row r="49168" ht="27.5" hidden="1" customHeight="1" x14ac:dyDescent="0.35"/>
    <row r="49169" ht="27.5" hidden="1" customHeight="1" x14ac:dyDescent="0.35"/>
    <row r="49170" ht="27.5" hidden="1" customHeight="1" x14ac:dyDescent="0.35"/>
    <row r="49171" ht="27.5" hidden="1" customHeight="1" x14ac:dyDescent="0.35"/>
    <row r="49172" ht="27.5" hidden="1" customHeight="1" x14ac:dyDescent="0.35"/>
    <row r="49173" ht="27.5" hidden="1" customHeight="1" x14ac:dyDescent="0.35"/>
    <row r="49174" ht="27.5" hidden="1" customHeight="1" x14ac:dyDescent="0.35"/>
    <row r="49175" ht="27.5" hidden="1" customHeight="1" x14ac:dyDescent="0.35"/>
    <row r="49176" ht="27.5" hidden="1" customHeight="1" x14ac:dyDescent="0.35"/>
    <row r="49177" ht="27.5" hidden="1" customHeight="1" x14ac:dyDescent="0.35"/>
    <row r="49178" ht="27.5" hidden="1" customHeight="1" x14ac:dyDescent="0.35"/>
    <row r="49179" ht="27.5" hidden="1" customHeight="1" x14ac:dyDescent="0.35"/>
    <row r="49180" ht="27.5" hidden="1" customHeight="1" x14ac:dyDescent="0.35"/>
    <row r="49181" ht="27.5" hidden="1" customHeight="1" x14ac:dyDescent="0.35"/>
    <row r="49182" ht="27.5" hidden="1" customHeight="1" x14ac:dyDescent="0.35"/>
    <row r="49183" ht="27.5" hidden="1" customHeight="1" x14ac:dyDescent="0.35"/>
    <row r="49184" ht="27.5" hidden="1" customHeight="1" x14ac:dyDescent="0.35"/>
    <row r="49185" ht="27.5" hidden="1" customHeight="1" x14ac:dyDescent="0.35"/>
    <row r="49186" ht="27.5" hidden="1" customHeight="1" x14ac:dyDescent="0.35"/>
    <row r="49187" ht="27.5" hidden="1" customHeight="1" x14ac:dyDescent="0.35"/>
    <row r="49188" ht="27.5" hidden="1" customHeight="1" x14ac:dyDescent="0.35"/>
    <row r="49189" ht="27.5" hidden="1" customHeight="1" x14ac:dyDescent="0.35"/>
    <row r="49190" ht="27.5" hidden="1" customHeight="1" x14ac:dyDescent="0.35"/>
    <row r="49191" ht="27.5" hidden="1" customHeight="1" x14ac:dyDescent="0.35"/>
    <row r="49192" ht="27.5" hidden="1" customHeight="1" x14ac:dyDescent="0.35"/>
    <row r="49193" ht="27.5" hidden="1" customHeight="1" x14ac:dyDescent="0.35"/>
    <row r="49194" ht="27.5" hidden="1" customHeight="1" x14ac:dyDescent="0.35"/>
    <row r="49195" ht="27.5" hidden="1" customHeight="1" x14ac:dyDescent="0.35"/>
    <row r="49196" ht="27.5" hidden="1" customHeight="1" x14ac:dyDescent="0.35"/>
    <row r="49197" ht="27.5" hidden="1" customHeight="1" x14ac:dyDescent="0.35"/>
    <row r="49198" ht="27.5" hidden="1" customHeight="1" x14ac:dyDescent="0.35"/>
    <row r="49199" ht="27.5" hidden="1" customHeight="1" x14ac:dyDescent="0.35"/>
    <row r="49200" ht="27.5" hidden="1" customHeight="1" x14ac:dyDescent="0.35"/>
    <row r="49201" ht="27.5" hidden="1" customHeight="1" x14ac:dyDescent="0.35"/>
    <row r="49202" ht="27.5" hidden="1" customHeight="1" x14ac:dyDescent="0.35"/>
    <row r="49203" ht="27.5" hidden="1" customHeight="1" x14ac:dyDescent="0.35"/>
    <row r="49204" ht="27.5" hidden="1" customHeight="1" x14ac:dyDescent="0.35"/>
    <row r="49205" ht="27.5" hidden="1" customHeight="1" x14ac:dyDescent="0.35"/>
    <row r="49206" ht="27.5" hidden="1" customHeight="1" x14ac:dyDescent="0.35"/>
    <row r="49207" ht="27.5" hidden="1" customHeight="1" x14ac:dyDescent="0.35"/>
    <row r="49208" ht="27.5" hidden="1" customHeight="1" x14ac:dyDescent="0.35"/>
    <row r="49209" ht="27.5" hidden="1" customHeight="1" x14ac:dyDescent="0.35"/>
    <row r="49210" ht="27.5" hidden="1" customHeight="1" x14ac:dyDescent="0.35"/>
    <row r="49211" ht="27.5" hidden="1" customHeight="1" x14ac:dyDescent="0.35"/>
    <row r="49212" ht="27.5" hidden="1" customHeight="1" x14ac:dyDescent="0.35"/>
    <row r="49213" ht="27.5" hidden="1" customHeight="1" x14ac:dyDescent="0.35"/>
    <row r="49214" ht="27.5" hidden="1" customHeight="1" x14ac:dyDescent="0.35"/>
    <row r="49215" ht="27.5" hidden="1" customHeight="1" x14ac:dyDescent="0.35"/>
    <row r="49216" ht="27.5" hidden="1" customHeight="1" x14ac:dyDescent="0.35"/>
    <row r="49217" ht="27.5" hidden="1" customHeight="1" x14ac:dyDescent="0.35"/>
    <row r="49218" ht="27.5" hidden="1" customHeight="1" x14ac:dyDescent="0.35"/>
    <row r="49219" ht="27.5" hidden="1" customHeight="1" x14ac:dyDescent="0.35"/>
    <row r="49220" ht="27.5" hidden="1" customHeight="1" x14ac:dyDescent="0.35"/>
    <row r="49221" ht="27.5" hidden="1" customHeight="1" x14ac:dyDescent="0.35"/>
    <row r="49222" ht="27.5" hidden="1" customHeight="1" x14ac:dyDescent="0.35"/>
    <row r="49223" ht="27.5" hidden="1" customHeight="1" x14ac:dyDescent="0.35"/>
    <row r="49224" ht="27.5" hidden="1" customHeight="1" x14ac:dyDescent="0.35"/>
    <row r="49225" ht="27.5" hidden="1" customHeight="1" x14ac:dyDescent="0.35"/>
    <row r="49226" ht="27.5" hidden="1" customHeight="1" x14ac:dyDescent="0.35"/>
    <row r="49227" ht="27.5" hidden="1" customHeight="1" x14ac:dyDescent="0.35"/>
    <row r="49228" ht="27.5" hidden="1" customHeight="1" x14ac:dyDescent="0.35"/>
    <row r="49229" ht="27.5" hidden="1" customHeight="1" x14ac:dyDescent="0.35"/>
    <row r="49230" ht="27.5" hidden="1" customHeight="1" x14ac:dyDescent="0.35"/>
    <row r="49231" ht="27.5" hidden="1" customHeight="1" x14ac:dyDescent="0.35"/>
    <row r="49232" ht="27.5" hidden="1" customHeight="1" x14ac:dyDescent="0.35"/>
    <row r="49233" ht="27.5" hidden="1" customHeight="1" x14ac:dyDescent="0.35"/>
    <row r="49234" ht="27.5" hidden="1" customHeight="1" x14ac:dyDescent="0.35"/>
    <row r="49235" ht="27.5" hidden="1" customHeight="1" x14ac:dyDescent="0.35"/>
    <row r="49236" ht="27.5" hidden="1" customHeight="1" x14ac:dyDescent="0.35"/>
    <row r="49237" ht="27.5" hidden="1" customHeight="1" x14ac:dyDescent="0.35"/>
    <row r="49238" ht="27.5" hidden="1" customHeight="1" x14ac:dyDescent="0.35"/>
    <row r="49239" ht="27.5" hidden="1" customHeight="1" x14ac:dyDescent="0.35"/>
    <row r="49240" ht="27.5" hidden="1" customHeight="1" x14ac:dyDescent="0.35"/>
    <row r="49241" ht="27.5" hidden="1" customHeight="1" x14ac:dyDescent="0.35"/>
    <row r="49242" ht="27.5" hidden="1" customHeight="1" x14ac:dyDescent="0.35"/>
    <row r="49243" ht="27.5" hidden="1" customHeight="1" x14ac:dyDescent="0.35"/>
    <row r="49244" ht="27.5" hidden="1" customHeight="1" x14ac:dyDescent="0.35"/>
    <row r="49245" ht="27.5" hidden="1" customHeight="1" x14ac:dyDescent="0.35"/>
    <row r="49246" ht="27.5" hidden="1" customHeight="1" x14ac:dyDescent="0.35"/>
    <row r="49247" ht="27.5" hidden="1" customHeight="1" x14ac:dyDescent="0.35"/>
    <row r="49248" ht="27.5" hidden="1" customHeight="1" x14ac:dyDescent="0.35"/>
    <row r="49249" ht="27.5" hidden="1" customHeight="1" x14ac:dyDescent="0.35"/>
    <row r="49250" ht="27.5" hidden="1" customHeight="1" x14ac:dyDescent="0.35"/>
    <row r="49251" ht="27.5" hidden="1" customHeight="1" x14ac:dyDescent="0.35"/>
    <row r="49252" ht="27.5" hidden="1" customHeight="1" x14ac:dyDescent="0.35"/>
    <row r="49253" ht="27.5" hidden="1" customHeight="1" x14ac:dyDescent="0.35"/>
    <row r="49254" ht="27.5" hidden="1" customHeight="1" x14ac:dyDescent="0.35"/>
    <row r="49255" ht="27.5" hidden="1" customHeight="1" x14ac:dyDescent="0.35"/>
    <row r="49256" ht="27.5" hidden="1" customHeight="1" x14ac:dyDescent="0.35"/>
    <row r="49257" ht="27.5" hidden="1" customHeight="1" x14ac:dyDescent="0.35"/>
    <row r="49258" ht="27.5" hidden="1" customHeight="1" x14ac:dyDescent="0.35"/>
    <row r="49259" ht="27.5" hidden="1" customHeight="1" x14ac:dyDescent="0.35"/>
    <row r="49260" ht="27.5" hidden="1" customHeight="1" x14ac:dyDescent="0.35"/>
    <row r="49261" ht="27.5" hidden="1" customHeight="1" x14ac:dyDescent="0.35"/>
    <row r="49262" ht="27.5" hidden="1" customHeight="1" x14ac:dyDescent="0.35"/>
    <row r="49263" ht="27.5" hidden="1" customHeight="1" x14ac:dyDescent="0.35"/>
    <row r="49264" ht="27.5" hidden="1" customHeight="1" x14ac:dyDescent="0.35"/>
    <row r="49265" ht="27.5" hidden="1" customHeight="1" x14ac:dyDescent="0.35"/>
    <row r="49266" ht="27.5" hidden="1" customHeight="1" x14ac:dyDescent="0.35"/>
    <row r="49267" ht="27.5" hidden="1" customHeight="1" x14ac:dyDescent="0.35"/>
    <row r="49268" ht="27.5" hidden="1" customHeight="1" x14ac:dyDescent="0.35"/>
    <row r="49269" ht="27.5" hidden="1" customHeight="1" x14ac:dyDescent="0.35"/>
    <row r="49270" ht="27.5" hidden="1" customHeight="1" x14ac:dyDescent="0.35"/>
    <row r="49271" ht="27.5" hidden="1" customHeight="1" x14ac:dyDescent="0.35"/>
    <row r="49272" ht="27.5" hidden="1" customHeight="1" x14ac:dyDescent="0.35"/>
    <row r="49273" ht="27.5" hidden="1" customHeight="1" x14ac:dyDescent="0.35"/>
    <row r="49274" ht="27.5" hidden="1" customHeight="1" x14ac:dyDescent="0.35"/>
    <row r="49275" ht="27.5" hidden="1" customHeight="1" x14ac:dyDescent="0.35"/>
    <row r="49276" ht="27.5" hidden="1" customHeight="1" x14ac:dyDescent="0.35"/>
    <row r="49277" ht="27.5" hidden="1" customHeight="1" x14ac:dyDescent="0.35"/>
    <row r="49278" ht="27.5" hidden="1" customHeight="1" x14ac:dyDescent="0.35"/>
    <row r="49279" ht="27.5" hidden="1" customHeight="1" x14ac:dyDescent="0.35"/>
    <row r="49280" ht="27.5" hidden="1" customHeight="1" x14ac:dyDescent="0.35"/>
    <row r="49281" ht="27.5" hidden="1" customHeight="1" x14ac:dyDescent="0.35"/>
    <row r="49282" ht="27.5" hidden="1" customHeight="1" x14ac:dyDescent="0.35"/>
    <row r="49283" ht="27.5" hidden="1" customHeight="1" x14ac:dyDescent="0.35"/>
    <row r="49284" ht="27.5" hidden="1" customHeight="1" x14ac:dyDescent="0.35"/>
    <row r="49285" ht="27.5" hidden="1" customHeight="1" x14ac:dyDescent="0.35"/>
    <row r="49286" ht="27.5" hidden="1" customHeight="1" x14ac:dyDescent="0.35"/>
    <row r="49287" ht="27.5" hidden="1" customHeight="1" x14ac:dyDescent="0.35"/>
    <row r="49288" ht="27.5" hidden="1" customHeight="1" x14ac:dyDescent="0.35"/>
    <row r="49289" ht="27.5" hidden="1" customHeight="1" x14ac:dyDescent="0.35"/>
    <row r="49290" ht="27.5" hidden="1" customHeight="1" x14ac:dyDescent="0.35"/>
    <row r="49291" ht="27.5" hidden="1" customHeight="1" x14ac:dyDescent="0.35"/>
    <row r="49292" ht="27.5" hidden="1" customHeight="1" x14ac:dyDescent="0.35"/>
    <row r="49293" ht="27.5" hidden="1" customHeight="1" x14ac:dyDescent="0.35"/>
    <row r="49294" ht="27.5" hidden="1" customHeight="1" x14ac:dyDescent="0.35"/>
    <row r="49295" ht="27.5" hidden="1" customHeight="1" x14ac:dyDescent="0.35"/>
    <row r="49296" ht="27.5" hidden="1" customHeight="1" x14ac:dyDescent="0.35"/>
    <row r="49297" ht="27.5" hidden="1" customHeight="1" x14ac:dyDescent="0.35"/>
    <row r="49298" ht="27.5" hidden="1" customHeight="1" x14ac:dyDescent="0.35"/>
    <row r="49299" ht="27.5" hidden="1" customHeight="1" x14ac:dyDescent="0.35"/>
    <row r="49300" ht="27.5" hidden="1" customHeight="1" x14ac:dyDescent="0.35"/>
    <row r="49301" ht="27.5" hidden="1" customHeight="1" x14ac:dyDescent="0.35"/>
    <row r="49302" ht="27.5" hidden="1" customHeight="1" x14ac:dyDescent="0.35"/>
    <row r="49303" ht="27.5" hidden="1" customHeight="1" x14ac:dyDescent="0.35"/>
    <row r="49304" ht="27.5" hidden="1" customHeight="1" x14ac:dyDescent="0.35"/>
    <row r="49305" ht="27.5" hidden="1" customHeight="1" x14ac:dyDescent="0.35"/>
    <row r="49306" ht="27.5" hidden="1" customHeight="1" x14ac:dyDescent="0.35"/>
    <row r="49307" ht="27.5" hidden="1" customHeight="1" x14ac:dyDescent="0.35"/>
    <row r="49308" ht="27.5" hidden="1" customHeight="1" x14ac:dyDescent="0.35"/>
    <row r="49309" ht="27.5" hidden="1" customHeight="1" x14ac:dyDescent="0.35"/>
    <row r="49310" ht="27.5" hidden="1" customHeight="1" x14ac:dyDescent="0.35"/>
    <row r="49311" ht="27.5" hidden="1" customHeight="1" x14ac:dyDescent="0.35"/>
    <row r="49312" ht="27.5" hidden="1" customHeight="1" x14ac:dyDescent="0.35"/>
    <row r="49313" ht="27.5" hidden="1" customHeight="1" x14ac:dyDescent="0.35"/>
    <row r="49314" ht="27.5" hidden="1" customHeight="1" x14ac:dyDescent="0.35"/>
    <row r="49315" ht="27.5" hidden="1" customHeight="1" x14ac:dyDescent="0.35"/>
    <row r="49316" ht="27.5" hidden="1" customHeight="1" x14ac:dyDescent="0.35"/>
    <row r="49317" ht="27.5" hidden="1" customHeight="1" x14ac:dyDescent="0.35"/>
    <row r="49318" ht="27.5" hidden="1" customHeight="1" x14ac:dyDescent="0.35"/>
    <row r="49319" ht="27.5" hidden="1" customHeight="1" x14ac:dyDescent="0.35"/>
    <row r="49320" ht="27.5" hidden="1" customHeight="1" x14ac:dyDescent="0.35"/>
    <row r="49321" ht="27.5" hidden="1" customHeight="1" x14ac:dyDescent="0.35"/>
    <row r="49322" ht="27.5" hidden="1" customHeight="1" x14ac:dyDescent="0.35"/>
    <row r="49323" ht="27.5" hidden="1" customHeight="1" x14ac:dyDescent="0.35"/>
    <row r="49324" ht="27.5" hidden="1" customHeight="1" x14ac:dyDescent="0.35"/>
    <row r="49325" ht="27.5" hidden="1" customHeight="1" x14ac:dyDescent="0.35"/>
    <row r="49326" ht="27.5" hidden="1" customHeight="1" x14ac:dyDescent="0.35"/>
    <row r="49327" ht="27.5" hidden="1" customHeight="1" x14ac:dyDescent="0.35"/>
    <row r="49328" ht="27.5" hidden="1" customHeight="1" x14ac:dyDescent="0.35"/>
    <row r="49329" ht="27.5" hidden="1" customHeight="1" x14ac:dyDescent="0.35"/>
    <row r="49330" ht="27.5" hidden="1" customHeight="1" x14ac:dyDescent="0.35"/>
    <row r="49331" ht="27.5" hidden="1" customHeight="1" x14ac:dyDescent="0.35"/>
    <row r="49332" ht="27.5" hidden="1" customHeight="1" x14ac:dyDescent="0.35"/>
    <row r="49333" ht="27.5" hidden="1" customHeight="1" x14ac:dyDescent="0.35"/>
    <row r="49334" ht="27.5" hidden="1" customHeight="1" x14ac:dyDescent="0.35"/>
    <row r="49335" ht="27.5" hidden="1" customHeight="1" x14ac:dyDescent="0.35"/>
    <row r="49336" ht="27.5" hidden="1" customHeight="1" x14ac:dyDescent="0.35"/>
    <row r="49337" ht="27.5" hidden="1" customHeight="1" x14ac:dyDescent="0.35"/>
    <row r="49338" ht="27.5" hidden="1" customHeight="1" x14ac:dyDescent="0.35"/>
    <row r="49339" ht="27.5" hidden="1" customHeight="1" x14ac:dyDescent="0.35"/>
    <row r="49340" ht="27.5" hidden="1" customHeight="1" x14ac:dyDescent="0.35"/>
    <row r="49341" ht="27.5" hidden="1" customHeight="1" x14ac:dyDescent="0.35"/>
    <row r="49342" ht="27.5" hidden="1" customHeight="1" x14ac:dyDescent="0.35"/>
    <row r="49343" ht="27.5" hidden="1" customHeight="1" x14ac:dyDescent="0.35"/>
    <row r="49344" ht="27.5" hidden="1" customHeight="1" x14ac:dyDescent="0.35"/>
    <row r="49345" ht="27.5" hidden="1" customHeight="1" x14ac:dyDescent="0.35"/>
    <row r="49346" ht="27.5" hidden="1" customHeight="1" x14ac:dyDescent="0.35"/>
    <row r="49347" ht="27.5" hidden="1" customHeight="1" x14ac:dyDescent="0.35"/>
    <row r="49348" ht="27.5" hidden="1" customHeight="1" x14ac:dyDescent="0.35"/>
    <row r="49349" ht="27.5" hidden="1" customHeight="1" x14ac:dyDescent="0.35"/>
    <row r="49350" ht="27.5" hidden="1" customHeight="1" x14ac:dyDescent="0.35"/>
    <row r="49351" ht="27.5" hidden="1" customHeight="1" x14ac:dyDescent="0.35"/>
    <row r="49352" ht="27.5" hidden="1" customHeight="1" x14ac:dyDescent="0.35"/>
    <row r="49353" ht="27.5" hidden="1" customHeight="1" x14ac:dyDescent="0.35"/>
    <row r="49354" ht="27.5" hidden="1" customHeight="1" x14ac:dyDescent="0.35"/>
    <row r="49355" ht="27.5" hidden="1" customHeight="1" x14ac:dyDescent="0.35"/>
    <row r="49356" ht="27.5" hidden="1" customHeight="1" x14ac:dyDescent="0.35"/>
    <row r="49357" ht="27.5" hidden="1" customHeight="1" x14ac:dyDescent="0.35"/>
    <row r="49358" ht="27.5" hidden="1" customHeight="1" x14ac:dyDescent="0.35"/>
    <row r="49359" ht="27.5" hidden="1" customHeight="1" x14ac:dyDescent="0.35"/>
    <row r="49360" ht="27.5" hidden="1" customHeight="1" x14ac:dyDescent="0.35"/>
    <row r="49361" ht="27.5" hidden="1" customHeight="1" x14ac:dyDescent="0.35"/>
    <row r="49362" ht="27.5" hidden="1" customHeight="1" x14ac:dyDescent="0.35"/>
    <row r="49363" ht="27.5" hidden="1" customHeight="1" x14ac:dyDescent="0.35"/>
    <row r="49364" ht="27.5" hidden="1" customHeight="1" x14ac:dyDescent="0.35"/>
    <row r="49365" ht="27.5" hidden="1" customHeight="1" x14ac:dyDescent="0.35"/>
    <row r="49366" ht="27.5" hidden="1" customHeight="1" x14ac:dyDescent="0.35"/>
    <row r="49367" ht="27.5" hidden="1" customHeight="1" x14ac:dyDescent="0.35"/>
    <row r="49368" ht="27.5" hidden="1" customHeight="1" x14ac:dyDescent="0.35"/>
    <row r="49369" ht="27.5" hidden="1" customHeight="1" x14ac:dyDescent="0.35"/>
    <row r="49370" ht="27.5" hidden="1" customHeight="1" x14ac:dyDescent="0.35"/>
    <row r="49371" ht="27.5" hidden="1" customHeight="1" x14ac:dyDescent="0.35"/>
    <row r="49372" ht="27.5" hidden="1" customHeight="1" x14ac:dyDescent="0.35"/>
    <row r="49373" ht="27.5" hidden="1" customHeight="1" x14ac:dyDescent="0.35"/>
    <row r="49374" ht="27.5" hidden="1" customHeight="1" x14ac:dyDescent="0.35"/>
    <row r="49375" ht="27.5" hidden="1" customHeight="1" x14ac:dyDescent="0.35"/>
    <row r="49376" ht="27.5" hidden="1" customHeight="1" x14ac:dyDescent="0.35"/>
    <row r="49377" ht="27.5" hidden="1" customHeight="1" x14ac:dyDescent="0.35"/>
    <row r="49378" ht="27.5" hidden="1" customHeight="1" x14ac:dyDescent="0.35"/>
    <row r="49379" ht="27.5" hidden="1" customHeight="1" x14ac:dyDescent="0.35"/>
    <row r="49380" ht="27.5" hidden="1" customHeight="1" x14ac:dyDescent="0.35"/>
    <row r="49381" ht="27.5" hidden="1" customHeight="1" x14ac:dyDescent="0.35"/>
    <row r="49382" ht="27.5" hidden="1" customHeight="1" x14ac:dyDescent="0.35"/>
    <row r="49383" ht="27.5" hidden="1" customHeight="1" x14ac:dyDescent="0.35"/>
    <row r="49384" ht="27.5" hidden="1" customHeight="1" x14ac:dyDescent="0.35"/>
    <row r="49385" ht="27.5" hidden="1" customHeight="1" x14ac:dyDescent="0.35"/>
    <row r="49386" ht="27.5" hidden="1" customHeight="1" x14ac:dyDescent="0.35"/>
    <row r="49387" ht="27.5" hidden="1" customHeight="1" x14ac:dyDescent="0.35"/>
    <row r="49388" ht="27.5" hidden="1" customHeight="1" x14ac:dyDescent="0.35"/>
    <row r="49389" ht="27.5" hidden="1" customHeight="1" x14ac:dyDescent="0.35"/>
    <row r="49390" ht="27.5" hidden="1" customHeight="1" x14ac:dyDescent="0.35"/>
    <row r="49391" ht="27.5" hidden="1" customHeight="1" x14ac:dyDescent="0.35"/>
    <row r="49392" ht="27.5" hidden="1" customHeight="1" x14ac:dyDescent="0.35"/>
    <row r="49393" ht="27.5" hidden="1" customHeight="1" x14ac:dyDescent="0.35"/>
    <row r="49394" ht="27.5" hidden="1" customHeight="1" x14ac:dyDescent="0.35"/>
    <row r="49395" ht="27.5" hidden="1" customHeight="1" x14ac:dyDescent="0.35"/>
    <row r="49396" ht="27.5" hidden="1" customHeight="1" x14ac:dyDescent="0.35"/>
    <row r="49397" ht="27.5" hidden="1" customHeight="1" x14ac:dyDescent="0.35"/>
    <row r="49398" ht="27.5" hidden="1" customHeight="1" x14ac:dyDescent="0.35"/>
    <row r="49399" ht="27.5" hidden="1" customHeight="1" x14ac:dyDescent="0.35"/>
    <row r="49400" ht="27.5" hidden="1" customHeight="1" x14ac:dyDescent="0.35"/>
    <row r="49401" ht="27.5" hidden="1" customHeight="1" x14ac:dyDescent="0.35"/>
    <row r="49402" ht="27.5" hidden="1" customHeight="1" x14ac:dyDescent="0.35"/>
    <row r="49403" ht="27.5" hidden="1" customHeight="1" x14ac:dyDescent="0.35"/>
    <row r="49404" ht="27.5" hidden="1" customHeight="1" x14ac:dyDescent="0.35"/>
    <row r="49405" ht="27.5" hidden="1" customHeight="1" x14ac:dyDescent="0.35"/>
    <row r="49406" ht="27.5" hidden="1" customHeight="1" x14ac:dyDescent="0.35"/>
    <row r="49407" ht="27.5" hidden="1" customHeight="1" x14ac:dyDescent="0.35"/>
    <row r="49408" ht="27.5" hidden="1" customHeight="1" x14ac:dyDescent="0.35"/>
    <row r="49409" ht="27.5" hidden="1" customHeight="1" x14ac:dyDescent="0.35"/>
    <row r="49410" ht="27.5" hidden="1" customHeight="1" x14ac:dyDescent="0.35"/>
    <row r="49411" ht="27.5" hidden="1" customHeight="1" x14ac:dyDescent="0.35"/>
    <row r="49412" ht="27.5" hidden="1" customHeight="1" x14ac:dyDescent="0.35"/>
    <row r="49413" ht="27.5" hidden="1" customHeight="1" x14ac:dyDescent="0.35"/>
    <row r="49414" ht="27.5" hidden="1" customHeight="1" x14ac:dyDescent="0.35"/>
    <row r="49415" ht="27.5" hidden="1" customHeight="1" x14ac:dyDescent="0.35"/>
    <row r="49416" ht="27.5" hidden="1" customHeight="1" x14ac:dyDescent="0.35"/>
    <row r="49417" ht="27.5" hidden="1" customHeight="1" x14ac:dyDescent="0.35"/>
    <row r="49418" ht="27.5" hidden="1" customHeight="1" x14ac:dyDescent="0.35"/>
    <row r="49419" ht="27.5" hidden="1" customHeight="1" x14ac:dyDescent="0.35"/>
    <row r="49420" ht="27.5" hidden="1" customHeight="1" x14ac:dyDescent="0.35"/>
    <row r="49421" ht="27.5" hidden="1" customHeight="1" x14ac:dyDescent="0.35"/>
    <row r="49422" ht="27.5" hidden="1" customHeight="1" x14ac:dyDescent="0.35"/>
    <row r="49423" ht="27.5" hidden="1" customHeight="1" x14ac:dyDescent="0.35"/>
    <row r="49424" ht="27.5" hidden="1" customHeight="1" x14ac:dyDescent="0.35"/>
    <row r="49425" ht="27.5" hidden="1" customHeight="1" x14ac:dyDescent="0.35"/>
    <row r="49426" ht="27.5" hidden="1" customHeight="1" x14ac:dyDescent="0.35"/>
    <row r="49427" ht="27.5" hidden="1" customHeight="1" x14ac:dyDescent="0.35"/>
    <row r="49428" ht="27.5" hidden="1" customHeight="1" x14ac:dyDescent="0.35"/>
    <row r="49429" ht="27.5" hidden="1" customHeight="1" x14ac:dyDescent="0.35"/>
    <row r="49430" ht="27.5" hidden="1" customHeight="1" x14ac:dyDescent="0.35"/>
    <row r="49431" ht="27.5" hidden="1" customHeight="1" x14ac:dyDescent="0.35"/>
    <row r="49432" ht="27.5" hidden="1" customHeight="1" x14ac:dyDescent="0.35"/>
    <row r="49433" ht="27.5" hidden="1" customHeight="1" x14ac:dyDescent="0.35"/>
    <row r="49434" ht="27.5" hidden="1" customHeight="1" x14ac:dyDescent="0.35"/>
    <row r="49435" ht="27.5" hidden="1" customHeight="1" x14ac:dyDescent="0.35"/>
    <row r="49436" ht="27.5" hidden="1" customHeight="1" x14ac:dyDescent="0.35"/>
    <row r="49437" ht="27.5" hidden="1" customHeight="1" x14ac:dyDescent="0.35"/>
    <row r="49438" ht="27.5" hidden="1" customHeight="1" x14ac:dyDescent="0.35"/>
    <row r="49439" ht="27.5" hidden="1" customHeight="1" x14ac:dyDescent="0.35"/>
    <row r="49440" ht="27.5" hidden="1" customHeight="1" x14ac:dyDescent="0.35"/>
    <row r="49441" ht="27.5" hidden="1" customHeight="1" x14ac:dyDescent="0.35"/>
    <row r="49442" ht="27.5" hidden="1" customHeight="1" x14ac:dyDescent="0.35"/>
    <row r="49443" ht="27.5" hidden="1" customHeight="1" x14ac:dyDescent="0.35"/>
    <row r="49444" ht="27.5" hidden="1" customHeight="1" x14ac:dyDescent="0.35"/>
    <row r="49445" ht="27.5" hidden="1" customHeight="1" x14ac:dyDescent="0.35"/>
    <row r="49446" ht="27.5" hidden="1" customHeight="1" x14ac:dyDescent="0.35"/>
    <row r="49447" ht="27.5" hidden="1" customHeight="1" x14ac:dyDescent="0.35"/>
    <row r="49448" ht="27.5" hidden="1" customHeight="1" x14ac:dyDescent="0.35"/>
    <row r="49449" ht="27.5" hidden="1" customHeight="1" x14ac:dyDescent="0.35"/>
    <row r="49450" ht="27.5" hidden="1" customHeight="1" x14ac:dyDescent="0.35"/>
    <row r="49451" ht="27.5" hidden="1" customHeight="1" x14ac:dyDescent="0.35"/>
    <row r="49452" ht="27.5" hidden="1" customHeight="1" x14ac:dyDescent="0.35"/>
    <row r="49453" ht="27.5" hidden="1" customHeight="1" x14ac:dyDescent="0.35"/>
    <row r="49454" ht="27.5" hidden="1" customHeight="1" x14ac:dyDescent="0.35"/>
    <row r="49455" ht="27.5" hidden="1" customHeight="1" x14ac:dyDescent="0.35"/>
    <row r="49456" ht="27.5" hidden="1" customHeight="1" x14ac:dyDescent="0.35"/>
    <row r="49457" ht="27.5" hidden="1" customHeight="1" x14ac:dyDescent="0.35"/>
    <row r="49458" ht="27.5" hidden="1" customHeight="1" x14ac:dyDescent="0.35"/>
    <row r="49459" ht="27.5" hidden="1" customHeight="1" x14ac:dyDescent="0.35"/>
    <row r="49460" ht="27.5" hidden="1" customHeight="1" x14ac:dyDescent="0.35"/>
    <row r="49461" ht="27.5" hidden="1" customHeight="1" x14ac:dyDescent="0.35"/>
    <row r="49462" ht="27.5" hidden="1" customHeight="1" x14ac:dyDescent="0.35"/>
    <row r="49463" ht="27.5" hidden="1" customHeight="1" x14ac:dyDescent="0.35"/>
    <row r="49464" ht="27.5" hidden="1" customHeight="1" x14ac:dyDescent="0.35"/>
    <row r="49465" ht="27.5" hidden="1" customHeight="1" x14ac:dyDescent="0.35"/>
    <row r="49466" ht="27.5" hidden="1" customHeight="1" x14ac:dyDescent="0.35"/>
    <row r="49467" ht="27.5" hidden="1" customHeight="1" x14ac:dyDescent="0.35"/>
    <row r="49468" ht="27.5" hidden="1" customHeight="1" x14ac:dyDescent="0.35"/>
    <row r="49469" ht="27.5" hidden="1" customHeight="1" x14ac:dyDescent="0.35"/>
    <row r="49470" ht="27.5" hidden="1" customHeight="1" x14ac:dyDescent="0.35"/>
    <row r="49471" ht="27.5" hidden="1" customHeight="1" x14ac:dyDescent="0.35"/>
    <row r="49472" ht="27.5" hidden="1" customHeight="1" x14ac:dyDescent="0.35"/>
    <row r="49473" ht="27.5" hidden="1" customHeight="1" x14ac:dyDescent="0.35"/>
    <row r="49474" ht="27.5" hidden="1" customHeight="1" x14ac:dyDescent="0.35"/>
    <row r="49475" ht="27.5" hidden="1" customHeight="1" x14ac:dyDescent="0.35"/>
    <row r="49476" ht="27.5" hidden="1" customHeight="1" x14ac:dyDescent="0.35"/>
    <row r="49477" ht="27.5" hidden="1" customHeight="1" x14ac:dyDescent="0.35"/>
    <row r="49478" ht="27.5" hidden="1" customHeight="1" x14ac:dyDescent="0.35"/>
    <row r="49479" ht="27.5" hidden="1" customHeight="1" x14ac:dyDescent="0.35"/>
    <row r="49480" ht="27.5" hidden="1" customHeight="1" x14ac:dyDescent="0.35"/>
    <row r="49481" ht="27.5" hidden="1" customHeight="1" x14ac:dyDescent="0.35"/>
    <row r="49482" ht="27.5" hidden="1" customHeight="1" x14ac:dyDescent="0.35"/>
    <row r="49483" ht="27.5" hidden="1" customHeight="1" x14ac:dyDescent="0.35"/>
    <row r="49484" ht="27.5" hidden="1" customHeight="1" x14ac:dyDescent="0.35"/>
    <row r="49485" ht="27.5" hidden="1" customHeight="1" x14ac:dyDescent="0.35"/>
    <row r="49486" ht="27.5" hidden="1" customHeight="1" x14ac:dyDescent="0.35"/>
    <row r="49487" ht="27.5" hidden="1" customHeight="1" x14ac:dyDescent="0.35"/>
    <row r="49488" ht="27.5" hidden="1" customHeight="1" x14ac:dyDescent="0.35"/>
    <row r="49489" ht="27.5" hidden="1" customHeight="1" x14ac:dyDescent="0.35"/>
    <row r="49490" ht="27.5" hidden="1" customHeight="1" x14ac:dyDescent="0.35"/>
    <row r="49491" ht="27.5" hidden="1" customHeight="1" x14ac:dyDescent="0.35"/>
    <row r="49492" ht="27.5" hidden="1" customHeight="1" x14ac:dyDescent="0.35"/>
    <row r="49493" ht="27.5" hidden="1" customHeight="1" x14ac:dyDescent="0.35"/>
    <row r="49494" ht="27.5" hidden="1" customHeight="1" x14ac:dyDescent="0.35"/>
    <row r="49495" ht="27.5" hidden="1" customHeight="1" x14ac:dyDescent="0.35"/>
    <row r="49496" ht="27.5" hidden="1" customHeight="1" x14ac:dyDescent="0.35"/>
    <row r="49497" ht="27.5" hidden="1" customHeight="1" x14ac:dyDescent="0.35"/>
    <row r="49498" ht="27.5" hidden="1" customHeight="1" x14ac:dyDescent="0.35"/>
    <row r="49499" ht="27.5" hidden="1" customHeight="1" x14ac:dyDescent="0.35"/>
    <row r="49500" ht="27.5" hidden="1" customHeight="1" x14ac:dyDescent="0.35"/>
    <row r="49501" ht="27.5" hidden="1" customHeight="1" x14ac:dyDescent="0.35"/>
    <row r="49502" ht="27.5" hidden="1" customHeight="1" x14ac:dyDescent="0.35"/>
    <row r="49503" ht="27.5" hidden="1" customHeight="1" x14ac:dyDescent="0.35"/>
    <row r="49504" ht="27.5" hidden="1" customHeight="1" x14ac:dyDescent="0.35"/>
    <row r="49505" ht="27.5" hidden="1" customHeight="1" x14ac:dyDescent="0.35"/>
    <row r="49506" ht="27.5" hidden="1" customHeight="1" x14ac:dyDescent="0.35"/>
    <row r="49507" ht="27.5" hidden="1" customHeight="1" x14ac:dyDescent="0.35"/>
    <row r="49508" ht="27.5" hidden="1" customHeight="1" x14ac:dyDescent="0.35"/>
    <row r="49509" ht="27.5" hidden="1" customHeight="1" x14ac:dyDescent="0.35"/>
    <row r="49510" ht="27.5" hidden="1" customHeight="1" x14ac:dyDescent="0.35"/>
    <row r="49511" ht="27.5" hidden="1" customHeight="1" x14ac:dyDescent="0.35"/>
    <row r="49512" ht="27.5" hidden="1" customHeight="1" x14ac:dyDescent="0.35"/>
    <row r="49513" ht="27.5" hidden="1" customHeight="1" x14ac:dyDescent="0.35"/>
    <row r="49514" ht="27.5" hidden="1" customHeight="1" x14ac:dyDescent="0.35"/>
    <row r="49515" ht="27.5" hidden="1" customHeight="1" x14ac:dyDescent="0.35"/>
    <row r="49516" ht="27.5" hidden="1" customHeight="1" x14ac:dyDescent="0.35"/>
    <row r="49517" ht="27.5" hidden="1" customHeight="1" x14ac:dyDescent="0.35"/>
    <row r="49518" ht="27.5" hidden="1" customHeight="1" x14ac:dyDescent="0.35"/>
    <row r="49519" ht="27.5" hidden="1" customHeight="1" x14ac:dyDescent="0.35"/>
    <row r="49520" ht="27.5" hidden="1" customHeight="1" x14ac:dyDescent="0.35"/>
    <row r="49521" ht="27.5" hidden="1" customHeight="1" x14ac:dyDescent="0.35"/>
    <row r="49522" ht="27.5" hidden="1" customHeight="1" x14ac:dyDescent="0.35"/>
    <row r="49523" ht="27.5" hidden="1" customHeight="1" x14ac:dyDescent="0.35"/>
    <row r="49524" ht="27.5" hidden="1" customHeight="1" x14ac:dyDescent="0.35"/>
    <row r="49525" ht="27.5" hidden="1" customHeight="1" x14ac:dyDescent="0.35"/>
    <row r="49526" ht="27.5" hidden="1" customHeight="1" x14ac:dyDescent="0.35"/>
    <row r="49527" ht="27.5" hidden="1" customHeight="1" x14ac:dyDescent="0.35"/>
    <row r="49528" ht="27.5" hidden="1" customHeight="1" x14ac:dyDescent="0.35"/>
    <row r="49529" ht="27.5" hidden="1" customHeight="1" x14ac:dyDescent="0.35"/>
    <row r="49530" ht="27.5" hidden="1" customHeight="1" x14ac:dyDescent="0.35"/>
    <row r="49531" ht="27.5" hidden="1" customHeight="1" x14ac:dyDescent="0.35"/>
    <row r="49532" ht="27.5" hidden="1" customHeight="1" x14ac:dyDescent="0.35"/>
    <row r="49533" ht="27.5" hidden="1" customHeight="1" x14ac:dyDescent="0.35"/>
    <row r="49534" ht="27.5" hidden="1" customHeight="1" x14ac:dyDescent="0.35"/>
    <row r="49535" ht="27.5" hidden="1" customHeight="1" x14ac:dyDescent="0.35"/>
    <row r="49536" ht="27.5" hidden="1" customHeight="1" x14ac:dyDescent="0.35"/>
    <row r="49537" ht="27.5" hidden="1" customHeight="1" x14ac:dyDescent="0.35"/>
    <row r="49538" ht="27.5" hidden="1" customHeight="1" x14ac:dyDescent="0.35"/>
    <row r="49539" ht="27.5" hidden="1" customHeight="1" x14ac:dyDescent="0.35"/>
    <row r="49540" ht="27.5" hidden="1" customHeight="1" x14ac:dyDescent="0.35"/>
    <row r="49541" ht="27.5" hidden="1" customHeight="1" x14ac:dyDescent="0.35"/>
    <row r="49542" ht="27.5" hidden="1" customHeight="1" x14ac:dyDescent="0.35"/>
    <row r="49543" ht="27.5" hidden="1" customHeight="1" x14ac:dyDescent="0.35"/>
    <row r="49544" ht="27.5" hidden="1" customHeight="1" x14ac:dyDescent="0.35"/>
    <row r="49545" ht="27.5" hidden="1" customHeight="1" x14ac:dyDescent="0.35"/>
    <row r="49546" ht="27.5" hidden="1" customHeight="1" x14ac:dyDescent="0.35"/>
    <row r="49547" ht="27.5" hidden="1" customHeight="1" x14ac:dyDescent="0.35"/>
    <row r="49548" ht="27.5" hidden="1" customHeight="1" x14ac:dyDescent="0.35"/>
    <row r="49549" ht="27.5" hidden="1" customHeight="1" x14ac:dyDescent="0.35"/>
    <row r="49550" ht="27.5" hidden="1" customHeight="1" x14ac:dyDescent="0.35"/>
    <row r="49551" ht="27.5" hidden="1" customHeight="1" x14ac:dyDescent="0.35"/>
    <row r="49552" ht="27.5" hidden="1" customHeight="1" x14ac:dyDescent="0.35"/>
    <row r="49553" ht="27.5" hidden="1" customHeight="1" x14ac:dyDescent="0.35"/>
    <row r="49554" ht="27.5" hidden="1" customHeight="1" x14ac:dyDescent="0.35"/>
    <row r="49555" ht="27.5" hidden="1" customHeight="1" x14ac:dyDescent="0.35"/>
    <row r="49556" ht="27.5" hidden="1" customHeight="1" x14ac:dyDescent="0.35"/>
    <row r="49557" ht="27.5" hidden="1" customHeight="1" x14ac:dyDescent="0.35"/>
    <row r="49558" ht="27.5" hidden="1" customHeight="1" x14ac:dyDescent="0.35"/>
    <row r="49559" ht="27.5" hidden="1" customHeight="1" x14ac:dyDescent="0.35"/>
    <row r="49560" ht="27.5" hidden="1" customHeight="1" x14ac:dyDescent="0.35"/>
    <row r="49561" ht="27.5" hidden="1" customHeight="1" x14ac:dyDescent="0.35"/>
    <row r="49562" ht="27.5" hidden="1" customHeight="1" x14ac:dyDescent="0.35"/>
    <row r="49563" ht="27.5" hidden="1" customHeight="1" x14ac:dyDescent="0.35"/>
    <row r="49564" ht="27.5" hidden="1" customHeight="1" x14ac:dyDescent="0.35"/>
    <row r="49565" ht="27.5" hidden="1" customHeight="1" x14ac:dyDescent="0.35"/>
    <row r="49566" ht="27.5" hidden="1" customHeight="1" x14ac:dyDescent="0.35"/>
    <row r="49567" ht="27.5" hidden="1" customHeight="1" x14ac:dyDescent="0.35"/>
    <row r="49568" ht="27.5" hidden="1" customHeight="1" x14ac:dyDescent="0.35"/>
    <row r="49569" ht="27.5" hidden="1" customHeight="1" x14ac:dyDescent="0.35"/>
    <row r="49570" ht="27.5" hidden="1" customHeight="1" x14ac:dyDescent="0.35"/>
    <row r="49571" ht="27.5" hidden="1" customHeight="1" x14ac:dyDescent="0.35"/>
    <row r="49572" ht="27.5" hidden="1" customHeight="1" x14ac:dyDescent="0.35"/>
    <row r="49573" ht="27.5" hidden="1" customHeight="1" x14ac:dyDescent="0.35"/>
    <row r="49574" ht="27.5" hidden="1" customHeight="1" x14ac:dyDescent="0.35"/>
    <row r="49575" ht="27.5" hidden="1" customHeight="1" x14ac:dyDescent="0.35"/>
    <row r="49576" ht="27.5" hidden="1" customHeight="1" x14ac:dyDescent="0.35"/>
    <row r="49577" ht="27.5" hidden="1" customHeight="1" x14ac:dyDescent="0.35"/>
    <row r="49578" ht="27.5" hidden="1" customHeight="1" x14ac:dyDescent="0.35"/>
    <row r="49579" ht="27.5" hidden="1" customHeight="1" x14ac:dyDescent="0.35"/>
    <row r="49580" ht="27.5" hidden="1" customHeight="1" x14ac:dyDescent="0.35"/>
    <row r="49581" ht="27.5" hidden="1" customHeight="1" x14ac:dyDescent="0.35"/>
    <row r="49582" ht="27.5" hidden="1" customHeight="1" x14ac:dyDescent="0.35"/>
    <row r="49583" ht="27.5" hidden="1" customHeight="1" x14ac:dyDescent="0.35"/>
    <row r="49584" ht="27.5" hidden="1" customHeight="1" x14ac:dyDescent="0.35"/>
    <row r="49585" ht="27.5" hidden="1" customHeight="1" x14ac:dyDescent="0.35"/>
    <row r="49586" ht="27.5" hidden="1" customHeight="1" x14ac:dyDescent="0.35"/>
    <row r="49587" ht="27.5" hidden="1" customHeight="1" x14ac:dyDescent="0.35"/>
    <row r="49588" ht="27.5" hidden="1" customHeight="1" x14ac:dyDescent="0.35"/>
    <row r="49589" ht="27.5" hidden="1" customHeight="1" x14ac:dyDescent="0.35"/>
    <row r="49590" ht="27.5" hidden="1" customHeight="1" x14ac:dyDescent="0.35"/>
    <row r="49591" ht="27.5" hidden="1" customHeight="1" x14ac:dyDescent="0.35"/>
    <row r="49592" ht="27.5" hidden="1" customHeight="1" x14ac:dyDescent="0.35"/>
    <row r="49593" ht="27.5" hidden="1" customHeight="1" x14ac:dyDescent="0.35"/>
    <row r="49594" ht="27.5" hidden="1" customHeight="1" x14ac:dyDescent="0.35"/>
    <row r="49595" ht="27.5" hidden="1" customHeight="1" x14ac:dyDescent="0.35"/>
    <row r="49596" ht="27.5" hidden="1" customHeight="1" x14ac:dyDescent="0.35"/>
    <row r="49597" ht="27.5" hidden="1" customHeight="1" x14ac:dyDescent="0.35"/>
    <row r="49598" ht="27.5" hidden="1" customHeight="1" x14ac:dyDescent="0.35"/>
    <row r="49599" ht="27.5" hidden="1" customHeight="1" x14ac:dyDescent="0.35"/>
    <row r="49600" ht="27.5" hidden="1" customHeight="1" x14ac:dyDescent="0.35"/>
    <row r="49601" ht="27.5" hidden="1" customHeight="1" x14ac:dyDescent="0.35"/>
    <row r="49602" ht="27.5" hidden="1" customHeight="1" x14ac:dyDescent="0.35"/>
    <row r="49603" ht="27.5" hidden="1" customHeight="1" x14ac:dyDescent="0.35"/>
    <row r="49604" ht="27.5" hidden="1" customHeight="1" x14ac:dyDescent="0.35"/>
    <row r="49605" ht="27.5" hidden="1" customHeight="1" x14ac:dyDescent="0.35"/>
    <row r="49606" ht="27.5" hidden="1" customHeight="1" x14ac:dyDescent="0.35"/>
    <row r="49607" ht="27.5" hidden="1" customHeight="1" x14ac:dyDescent="0.35"/>
    <row r="49608" ht="27.5" hidden="1" customHeight="1" x14ac:dyDescent="0.35"/>
    <row r="49609" ht="27.5" hidden="1" customHeight="1" x14ac:dyDescent="0.35"/>
    <row r="49610" ht="27.5" hidden="1" customHeight="1" x14ac:dyDescent="0.35"/>
    <row r="49611" ht="27.5" hidden="1" customHeight="1" x14ac:dyDescent="0.35"/>
    <row r="49612" ht="27.5" hidden="1" customHeight="1" x14ac:dyDescent="0.35"/>
    <row r="49613" ht="27.5" hidden="1" customHeight="1" x14ac:dyDescent="0.35"/>
    <row r="49614" ht="27.5" hidden="1" customHeight="1" x14ac:dyDescent="0.35"/>
    <row r="49615" ht="27.5" hidden="1" customHeight="1" x14ac:dyDescent="0.35"/>
    <row r="49616" ht="27.5" hidden="1" customHeight="1" x14ac:dyDescent="0.35"/>
    <row r="49617" ht="27.5" hidden="1" customHeight="1" x14ac:dyDescent="0.35"/>
    <row r="49618" ht="27.5" hidden="1" customHeight="1" x14ac:dyDescent="0.35"/>
    <row r="49619" ht="27.5" hidden="1" customHeight="1" x14ac:dyDescent="0.35"/>
    <row r="49620" ht="27.5" hidden="1" customHeight="1" x14ac:dyDescent="0.35"/>
    <row r="49621" ht="27.5" hidden="1" customHeight="1" x14ac:dyDescent="0.35"/>
    <row r="49622" ht="27.5" hidden="1" customHeight="1" x14ac:dyDescent="0.35"/>
    <row r="49623" ht="27.5" hidden="1" customHeight="1" x14ac:dyDescent="0.35"/>
    <row r="49624" ht="27.5" hidden="1" customHeight="1" x14ac:dyDescent="0.35"/>
    <row r="49625" ht="27.5" hidden="1" customHeight="1" x14ac:dyDescent="0.35"/>
    <row r="49626" ht="27.5" hidden="1" customHeight="1" x14ac:dyDescent="0.35"/>
    <row r="49627" ht="27.5" hidden="1" customHeight="1" x14ac:dyDescent="0.35"/>
    <row r="49628" ht="27.5" hidden="1" customHeight="1" x14ac:dyDescent="0.35"/>
    <row r="49629" ht="27.5" hidden="1" customHeight="1" x14ac:dyDescent="0.35"/>
    <row r="49630" ht="27.5" hidden="1" customHeight="1" x14ac:dyDescent="0.35"/>
    <row r="49631" ht="27.5" hidden="1" customHeight="1" x14ac:dyDescent="0.35"/>
    <row r="49632" ht="27.5" hidden="1" customHeight="1" x14ac:dyDescent="0.35"/>
    <row r="49633" ht="27.5" hidden="1" customHeight="1" x14ac:dyDescent="0.35"/>
    <row r="49634" ht="27.5" hidden="1" customHeight="1" x14ac:dyDescent="0.35"/>
    <row r="49635" ht="27.5" hidden="1" customHeight="1" x14ac:dyDescent="0.35"/>
    <row r="49636" ht="27.5" hidden="1" customHeight="1" x14ac:dyDescent="0.35"/>
    <row r="49637" ht="27.5" hidden="1" customHeight="1" x14ac:dyDescent="0.35"/>
    <row r="49638" ht="27.5" hidden="1" customHeight="1" x14ac:dyDescent="0.35"/>
    <row r="49639" ht="27.5" hidden="1" customHeight="1" x14ac:dyDescent="0.35"/>
    <row r="49640" ht="27.5" hidden="1" customHeight="1" x14ac:dyDescent="0.35"/>
    <row r="49641" ht="27.5" hidden="1" customHeight="1" x14ac:dyDescent="0.35"/>
    <row r="49642" ht="27.5" hidden="1" customHeight="1" x14ac:dyDescent="0.35"/>
    <row r="49643" ht="27.5" hidden="1" customHeight="1" x14ac:dyDescent="0.35"/>
    <row r="49644" ht="27.5" hidden="1" customHeight="1" x14ac:dyDescent="0.35"/>
    <row r="49645" ht="27.5" hidden="1" customHeight="1" x14ac:dyDescent="0.35"/>
    <row r="49646" ht="27.5" hidden="1" customHeight="1" x14ac:dyDescent="0.35"/>
    <row r="49647" ht="27.5" hidden="1" customHeight="1" x14ac:dyDescent="0.35"/>
    <row r="49648" ht="27.5" hidden="1" customHeight="1" x14ac:dyDescent="0.35"/>
    <row r="49649" ht="27.5" hidden="1" customHeight="1" x14ac:dyDescent="0.35"/>
    <row r="49650" ht="27.5" hidden="1" customHeight="1" x14ac:dyDescent="0.35"/>
    <row r="49651" ht="27.5" hidden="1" customHeight="1" x14ac:dyDescent="0.35"/>
    <row r="49652" ht="27.5" hidden="1" customHeight="1" x14ac:dyDescent="0.35"/>
    <row r="49653" ht="27.5" hidden="1" customHeight="1" x14ac:dyDescent="0.35"/>
    <row r="49654" ht="27.5" hidden="1" customHeight="1" x14ac:dyDescent="0.35"/>
    <row r="49655" ht="27.5" hidden="1" customHeight="1" x14ac:dyDescent="0.35"/>
    <row r="49656" ht="27.5" hidden="1" customHeight="1" x14ac:dyDescent="0.35"/>
    <row r="49657" ht="27.5" hidden="1" customHeight="1" x14ac:dyDescent="0.35"/>
    <row r="49658" ht="27.5" hidden="1" customHeight="1" x14ac:dyDescent="0.35"/>
    <row r="49659" ht="27.5" hidden="1" customHeight="1" x14ac:dyDescent="0.35"/>
    <row r="49660" ht="27.5" hidden="1" customHeight="1" x14ac:dyDescent="0.35"/>
    <row r="49661" ht="27.5" hidden="1" customHeight="1" x14ac:dyDescent="0.35"/>
    <row r="49662" ht="27.5" hidden="1" customHeight="1" x14ac:dyDescent="0.35"/>
    <row r="49663" ht="27.5" hidden="1" customHeight="1" x14ac:dyDescent="0.35"/>
    <row r="49664" ht="27.5" hidden="1" customHeight="1" x14ac:dyDescent="0.35"/>
    <row r="49665" ht="27.5" hidden="1" customHeight="1" x14ac:dyDescent="0.35"/>
    <row r="49666" ht="27.5" hidden="1" customHeight="1" x14ac:dyDescent="0.35"/>
    <row r="49667" ht="27.5" hidden="1" customHeight="1" x14ac:dyDescent="0.35"/>
    <row r="49668" ht="27.5" hidden="1" customHeight="1" x14ac:dyDescent="0.35"/>
    <row r="49669" ht="27.5" hidden="1" customHeight="1" x14ac:dyDescent="0.35"/>
    <row r="49670" ht="27.5" hidden="1" customHeight="1" x14ac:dyDescent="0.35"/>
    <row r="49671" ht="27.5" hidden="1" customHeight="1" x14ac:dyDescent="0.35"/>
    <row r="49672" ht="27.5" hidden="1" customHeight="1" x14ac:dyDescent="0.35"/>
    <row r="49673" ht="27.5" hidden="1" customHeight="1" x14ac:dyDescent="0.35"/>
    <row r="49674" ht="27.5" hidden="1" customHeight="1" x14ac:dyDescent="0.35"/>
    <row r="49675" ht="27.5" hidden="1" customHeight="1" x14ac:dyDescent="0.35"/>
    <row r="49676" ht="27.5" hidden="1" customHeight="1" x14ac:dyDescent="0.35"/>
    <row r="49677" ht="27.5" hidden="1" customHeight="1" x14ac:dyDescent="0.35"/>
    <row r="49678" ht="27.5" hidden="1" customHeight="1" x14ac:dyDescent="0.35"/>
    <row r="49679" ht="27.5" hidden="1" customHeight="1" x14ac:dyDescent="0.35"/>
    <row r="49680" ht="27.5" hidden="1" customHeight="1" x14ac:dyDescent="0.35"/>
    <row r="49681" ht="27.5" hidden="1" customHeight="1" x14ac:dyDescent="0.35"/>
    <row r="49682" ht="27.5" hidden="1" customHeight="1" x14ac:dyDescent="0.35"/>
    <row r="49683" ht="27.5" hidden="1" customHeight="1" x14ac:dyDescent="0.35"/>
    <row r="49684" ht="27.5" hidden="1" customHeight="1" x14ac:dyDescent="0.35"/>
    <row r="49685" ht="27.5" hidden="1" customHeight="1" x14ac:dyDescent="0.35"/>
    <row r="49686" ht="27.5" hidden="1" customHeight="1" x14ac:dyDescent="0.35"/>
    <row r="49687" ht="27.5" hidden="1" customHeight="1" x14ac:dyDescent="0.35"/>
    <row r="49688" ht="27.5" hidden="1" customHeight="1" x14ac:dyDescent="0.35"/>
    <row r="49689" ht="27.5" hidden="1" customHeight="1" x14ac:dyDescent="0.35"/>
    <row r="49690" ht="27.5" hidden="1" customHeight="1" x14ac:dyDescent="0.35"/>
    <row r="49691" ht="27.5" hidden="1" customHeight="1" x14ac:dyDescent="0.35"/>
    <row r="49692" ht="27.5" hidden="1" customHeight="1" x14ac:dyDescent="0.35"/>
    <row r="49693" ht="27.5" hidden="1" customHeight="1" x14ac:dyDescent="0.35"/>
    <row r="49694" ht="27.5" hidden="1" customHeight="1" x14ac:dyDescent="0.35"/>
    <row r="49695" ht="27.5" hidden="1" customHeight="1" x14ac:dyDescent="0.35"/>
    <row r="49696" ht="27.5" hidden="1" customHeight="1" x14ac:dyDescent="0.35"/>
    <row r="49697" ht="27.5" hidden="1" customHeight="1" x14ac:dyDescent="0.35"/>
    <row r="49698" ht="27.5" hidden="1" customHeight="1" x14ac:dyDescent="0.35"/>
    <row r="49699" ht="27.5" hidden="1" customHeight="1" x14ac:dyDescent="0.35"/>
    <row r="49700" ht="27.5" hidden="1" customHeight="1" x14ac:dyDescent="0.35"/>
    <row r="49701" ht="27.5" hidden="1" customHeight="1" x14ac:dyDescent="0.35"/>
    <row r="49702" ht="27.5" hidden="1" customHeight="1" x14ac:dyDescent="0.35"/>
    <row r="49703" ht="27.5" hidden="1" customHeight="1" x14ac:dyDescent="0.35"/>
    <row r="49704" ht="27.5" hidden="1" customHeight="1" x14ac:dyDescent="0.35"/>
    <row r="49705" ht="27.5" hidden="1" customHeight="1" x14ac:dyDescent="0.35"/>
    <row r="49706" ht="27.5" hidden="1" customHeight="1" x14ac:dyDescent="0.35"/>
    <row r="49707" ht="27.5" hidden="1" customHeight="1" x14ac:dyDescent="0.35"/>
    <row r="49708" ht="27.5" hidden="1" customHeight="1" x14ac:dyDescent="0.35"/>
    <row r="49709" ht="27.5" hidden="1" customHeight="1" x14ac:dyDescent="0.35"/>
    <row r="49710" ht="27.5" hidden="1" customHeight="1" x14ac:dyDescent="0.35"/>
    <row r="49711" ht="27.5" hidden="1" customHeight="1" x14ac:dyDescent="0.35"/>
    <row r="49712" ht="27.5" hidden="1" customHeight="1" x14ac:dyDescent="0.35"/>
    <row r="49713" ht="27.5" hidden="1" customHeight="1" x14ac:dyDescent="0.35"/>
    <row r="49714" ht="27.5" hidden="1" customHeight="1" x14ac:dyDescent="0.35"/>
    <row r="49715" ht="27.5" hidden="1" customHeight="1" x14ac:dyDescent="0.35"/>
    <row r="49716" ht="27.5" hidden="1" customHeight="1" x14ac:dyDescent="0.35"/>
    <row r="49717" ht="27.5" hidden="1" customHeight="1" x14ac:dyDescent="0.35"/>
    <row r="49718" ht="27.5" hidden="1" customHeight="1" x14ac:dyDescent="0.35"/>
    <row r="49719" ht="27.5" hidden="1" customHeight="1" x14ac:dyDescent="0.35"/>
    <row r="49720" ht="27.5" hidden="1" customHeight="1" x14ac:dyDescent="0.35"/>
    <row r="49721" ht="27.5" hidden="1" customHeight="1" x14ac:dyDescent="0.35"/>
    <row r="49722" ht="27.5" hidden="1" customHeight="1" x14ac:dyDescent="0.35"/>
    <row r="49723" ht="27.5" hidden="1" customHeight="1" x14ac:dyDescent="0.35"/>
    <row r="49724" ht="27.5" hidden="1" customHeight="1" x14ac:dyDescent="0.35"/>
    <row r="49725" ht="27.5" hidden="1" customHeight="1" x14ac:dyDescent="0.35"/>
    <row r="49726" ht="27.5" hidden="1" customHeight="1" x14ac:dyDescent="0.35"/>
    <row r="49727" ht="27.5" hidden="1" customHeight="1" x14ac:dyDescent="0.35"/>
    <row r="49728" ht="27.5" hidden="1" customHeight="1" x14ac:dyDescent="0.35"/>
    <row r="49729" ht="27.5" hidden="1" customHeight="1" x14ac:dyDescent="0.35"/>
    <row r="49730" ht="27.5" hidden="1" customHeight="1" x14ac:dyDescent="0.35"/>
    <row r="49731" ht="27.5" hidden="1" customHeight="1" x14ac:dyDescent="0.35"/>
    <row r="49732" ht="27.5" hidden="1" customHeight="1" x14ac:dyDescent="0.35"/>
    <row r="49733" ht="27.5" hidden="1" customHeight="1" x14ac:dyDescent="0.35"/>
    <row r="49734" ht="27.5" hidden="1" customHeight="1" x14ac:dyDescent="0.35"/>
    <row r="49735" ht="27.5" hidden="1" customHeight="1" x14ac:dyDescent="0.35"/>
    <row r="49736" ht="27.5" hidden="1" customHeight="1" x14ac:dyDescent="0.35"/>
    <row r="49737" ht="27.5" hidden="1" customHeight="1" x14ac:dyDescent="0.35"/>
    <row r="49738" ht="27.5" hidden="1" customHeight="1" x14ac:dyDescent="0.35"/>
    <row r="49739" ht="27.5" hidden="1" customHeight="1" x14ac:dyDescent="0.35"/>
    <row r="49740" ht="27.5" hidden="1" customHeight="1" x14ac:dyDescent="0.35"/>
    <row r="49741" ht="27.5" hidden="1" customHeight="1" x14ac:dyDescent="0.35"/>
    <row r="49742" ht="27.5" hidden="1" customHeight="1" x14ac:dyDescent="0.35"/>
    <row r="49743" ht="27.5" hidden="1" customHeight="1" x14ac:dyDescent="0.35"/>
    <row r="49744" ht="27.5" hidden="1" customHeight="1" x14ac:dyDescent="0.35"/>
    <row r="49745" ht="27.5" hidden="1" customHeight="1" x14ac:dyDescent="0.35"/>
    <row r="49746" ht="27.5" hidden="1" customHeight="1" x14ac:dyDescent="0.35"/>
    <row r="49747" ht="27.5" hidden="1" customHeight="1" x14ac:dyDescent="0.35"/>
    <row r="49748" ht="27.5" hidden="1" customHeight="1" x14ac:dyDescent="0.35"/>
    <row r="49749" ht="27.5" hidden="1" customHeight="1" x14ac:dyDescent="0.35"/>
    <row r="49750" ht="27.5" hidden="1" customHeight="1" x14ac:dyDescent="0.35"/>
    <row r="49751" ht="27.5" hidden="1" customHeight="1" x14ac:dyDescent="0.35"/>
    <row r="49752" ht="27.5" hidden="1" customHeight="1" x14ac:dyDescent="0.35"/>
    <row r="49753" ht="27.5" hidden="1" customHeight="1" x14ac:dyDescent="0.35"/>
    <row r="49754" ht="27.5" hidden="1" customHeight="1" x14ac:dyDescent="0.35"/>
    <row r="49755" ht="27.5" hidden="1" customHeight="1" x14ac:dyDescent="0.35"/>
    <row r="49756" ht="27.5" hidden="1" customHeight="1" x14ac:dyDescent="0.35"/>
    <row r="49757" ht="27.5" hidden="1" customHeight="1" x14ac:dyDescent="0.35"/>
    <row r="49758" ht="27.5" hidden="1" customHeight="1" x14ac:dyDescent="0.35"/>
    <row r="49759" ht="27.5" hidden="1" customHeight="1" x14ac:dyDescent="0.35"/>
    <row r="49760" ht="27.5" hidden="1" customHeight="1" x14ac:dyDescent="0.35"/>
    <row r="49761" ht="27.5" hidden="1" customHeight="1" x14ac:dyDescent="0.35"/>
    <row r="49762" ht="27.5" hidden="1" customHeight="1" x14ac:dyDescent="0.35"/>
    <row r="49763" ht="27.5" hidden="1" customHeight="1" x14ac:dyDescent="0.35"/>
    <row r="49764" ht="27.5" hidden="1" customHeight="1" x14ac:dyDescent="0.35"/>
    <row r="49765" ht="27.5" hidden="1" customHeight="1" x14ac:dyDescent="0.35"/>
    <row r="49766" ht="27.5" hidden="1" customHeight="1" x14ac:dyDescent="0.35"/>
    <row r="49767" ht="27.5" hidden="1" customHeight="1" x14ac:dyDescent="0.35"/>
    <row r="49768" ht="27.5" hidden="1" customHeight="1" x14ac:dyDescent="0.35"/>
    <row r="49769" ht="27.5" hidden="1" customHeight="1" x14ac:dyDescent="0.35"/>
    <row r="49770" ht="27.5" hidden="1" customHeight="1" x14ac:dyDescent="0.35"/>
    <row r="49771" ht="27.5" hidden="1" customHeight="1" x14ac:dyDescent="0.35"/>
    <row r="49772" ht="27.5" hidden="1" customHeight="1" x14ac:dyDescent="0.35"/>
    <row r="49773" ht="27.5" hidden="1" customHeight="1" x14ac:dyDescent="0.35"/>
    <row r="49774" ht="27.5" hidden="1" customHeight="1" x14ac:dyDescent="0.35"/>
    <row r="49775" ht="27.5" hidden="1" customHeight="1" x14ac:dyDescent="0.35"/>
    <row r="49776" ht="27.5" hidden="1" customHeight="1" x14ac:dyDescent="0.35"/>
    <row r="49777" ht="27.5" hidden="1" customHeight="1" x14ac:dyDescent="0.35"/>
    <row r="49778" ht="27.5" hidden="1" customHeight="1" x14ac:dyDescent="0.35"/>
    <row r="49779" ht="27.5" hidden="1" customHeight="1" x14ac:dyDescent="0.35"/>
    <row r="49780" ht="27.5" hidden="1" customHeight="1" x14ac:dyDescent="0.35"/>
    <row r="49781" ht="27.5" hidden="1" customHeight="1" x14ac:dyDescent="0.35"/>
    <row r="49782" ht="27.5" hidden="1" customHeight="1" x14ac:dyDescent="0.35"/>
    <row r="49783" ht="27.5" hidden="1" customHeight="1" x14ac:dyDescent="0.35"/>
    <row r="49784" ht="27.5" hidden="1" customHeight="1" x14ac:dyDescent="0.35"/>
    <row r="49785" ht="27.5" hidden="1" customHeight="1" x14ac:dyDescent="0.35"/>
    <row r="49786" ht="27.5" hidden="1" customHeight="1" x14ac:dyDescent="0.35"/>
    <row r="49787" ht="27.5" hidden="1" customHeight="1" x14ac:dyDescent="0.35"/>
    <row r="49788" ht="27.5" hidden="1" customHeight="1" x14ac:dyDescent="0.35"/>
    <row r="49789" ht="27.5" hidden="1" customHeight="1" x14ac:dyDescent="0.35"/>
    <row r="49790" ht="27.5" hidden="1" customHeight="1" x14ac:dyDescent="0.35"/>
    <row r="49791" ht="27.5" hidden="1" customHeight="1" x14ac:dyDescent="0.35"/>
    <row r="49792" ht="27.5" hidden="1" customHeight="1" x14ac:dyDescent="0.35"/>
    <row r="49793" ht="27.5" hidden="1" customHeight="1" x14ac:dyDescent="0.35"/>
    <row r="49794" ht="27.5" hidden="1" customHeight="1" x14ac:dyDescent="0.35"/>
    <row r="49795" ht="27.5" hidden="1" customHeight="1" x14ac:dyDescent="0.35"/>
    <row r="49796" ht="27.5" hidden="1" customHeight="1" x14ac:dyDescent="0.35"/>
    <row r="49797" ht="27.5" hidden="1" customHeight="1" x14ac:dyDescent="0.35"/>
    <row r="49798" ht="27.5" hidden="1" customHeight="1" x14ac:dyDescent="0.35"/>
    <row r="49799" ht="27.5" hidden="1" customHeight="1" x14ac:dyDescent="0.35"/>
    <row r="49800" ht="27.5" hidden="1" customHeight="1" x14ac:dyDescent="0.35"/>
    <row r="49801" ht="27.5" hidden="1" customHeight="1" x14ac:dyDescent="0.35"/>
    <row r="49802" ht="27.5" hidden="1" customHeight="1" x14ac:dyDescent="0.35"/>
    <row r="49803" ht="27.5" hidden="1" customHeight="1" x14ac:dyDescent="0.35"/>
    <row r="49804" ht="27.5" hidden="1" customHeight="1" x14ac:dyDescent="0.35"/>
    <row r="49805" ht="27.5" hidden="1" customHeight="1" x14ac:dyDescent="0.35"/>
    <row r="49806" ht="27.5" hidden="1" customHeight="1" x14ac:dyDescent="0.35"/>
    <row r="49807" ht="27.5" hidden="1" customHeight="1" x14ac:dyDescent="0.35"/>
    <row r="49808" ht="27.5" hidden="1" customHeight="1" x14ac:dyDescent="0.35"/>
    <row r="49809" ht="27.5" hidden="1" customHeight="1" x14ac:dyDescent="0.35"/>
    <row r="49810" ht="27.5" hidden="1" customHeight="1" x14ac:dyDescent="0.35"/>
    <row r="49811" ht="27.5" hidden="1" customHeight="1" x14ac:dyDescent="0.35"/>
    <row r="49812" ht="27.5" hidden="1" customHeight="1" x14ac:dyDescent="0.35"/>
    <row r="49813" ht="27.5" hidden="1" customHeight="1" x14ac:dyDescent="0.35"/>
    <row r="49814" ht="27.5" hidden="1" customHeight="1" x14ac:dyDescent="0.35"/>
    <row r="49815" ht="27.5" hidden="1" customHeight="1" x14ac:dyDescent="0.35"/>
    <row r="49816" ht="27.5" hidden="1" customHeight="1" x14ac:dyDescent="0.35"/>
    <row r="49817" ht="27.5" hidden="1" customHeight="1" x14ac:dyDescent="0.35"/>
    <row r="49818" ht="27.5" hidden="1" customHeight="1" x14ac:dyDescent="0.35"/>
    <row r="49819" ht="27.5" hidden="1" customHeight="1" x14ac:dyDescent="0.35"/>
    <row r="49820" ht="27.5" hidden="1" customHeight="1" x14ac:dyDescent="0.35"/>
    <row r="49821" ht="27.5" hidden="1" customHeight="1" x14ac:dyDescent="0.35"/>
    <row r="49822" ht="27.5" hidden="1" customHeight="1" x14ac:dyDescent="0.35"/>
    <row r="49823" ht="27.5" hidden="1" customHeight="1" x14ac:dyDescent="0.35"/>
    <row r="49824" ht="27.5" hidden="1" customHeight="1" x14ac:dyDescent="0.35"/>
    <row r="49825" ht="27.5" hidden="1" customHeight="1" x14ac:dyDescent="0.35"/>
    <row r="49826" ht="27.5" hidden="1" customHeight="1" x14ac:dyDescent="0.35"/>
    <row r="49827" ht="27.5" hidden="1" customHeight="1" x14ac:dyDescent="0.35"/>
    <row r="49828" ht="27.5" hidden="1" customHeight="1" x14ac:dyDescent="0.35"/>
    <row r="49829" ht="27.5" hidden="1" customHeight="1" x14ac:dyDescent="0.35"/>
    <row r="49830" ht="27.5" hidden="1" customHeight="1" x14ac:dyDescent="0.35"/>
    <row r="49831" ht="27.5" hidden="1" customHeight="1" x14ac:dyDescent="0.35"/>
    <row r="49832" ht="27.5" hidden="1" customHeight="1" x14ac:dyDescent="0.35"/>
    <row r="49833" ht="27.5" hidden="1" customHeight="1" x14ac:dyDescent="0.35"/>
    <row r="49834" ht="27.5" hidden="1" customHeight="1" x14ac:dyDescent="0.35"/>
    <row r="49835" ht="27.5" hidden="1" customHeight="1" x14ac:dyDescent="0.35"/>
    <row r="49836" ht="27.5" hidden="1" customHeight="1" x14ac:dyDescent="0.35"/>
    <row r="49837" ht="27.5" hidden="1" customHeight="1" x14ac:dyDescent="0.35"/>
    <row r="49838" ht="27.5" hidden="1" customHeight="1" x14ac:dyDescent="0.35"/>
    <row r="49839" ht="27.5" hidden="1" customHeight="1" x14ac:dyDescent="0.35"/>
    <row r="49840" ht="27.5" hidden="1" customHeight="1" x14ac:dyDescent="0.35"/>
    <row r="49841" ht="27.5" hidden="1" customHeight="1" x14ac:dyDescent="0.35"/>
    <row r="49842" ht="27.5" hidden="1" customHeight="1" x14ac:dyDescent="0.35"/>
    <row r="49843" ht="27.5" hidden="1" customHeight="1" x14ac:dyDescent="0.35"/>
    <row r="49844" ht="27.5" hidden="1" customHeight="1" x14ac:dyDescent="0.35"/>
    <row r="49845" ht="27.5" hidden="1" customHeight="1" x14ac:dyDescent="0.35"/>
    <row r="49846" ht="27.5" hidden="1" customHeight="1" x14ac:dyDescent="0.35"/>
    <row r="49847" ht="27.5" hidden="1" customHeight="1" x14ac:dyDescent="0.35"/>
    <row r="49848" ht="27.5" hidden="1" customHeight="1" x14ac:dyDescent="0.35"/>
    <row r="49849" ht="27.5" hidden="1" customHeight="1" x14ac:dyDescent="0.35"/>
    <row r="49850" ht="27.5" hidden="1" customHeight="1" x14ac:dyDescent="0.35"/>
    <row r="49851" ht="27.5" hidden="1" customHeight="1" x14ac:dyDescent="0.35"/>
    <row r="49852" ht="27.5" hidden="1" customHeight="1" x14ac:dyDescent="0.35"/>
    <row r="49853" ht="27.5" hidden="1" customHeight="1" x14ac:dyDescent="0.35"/>
    <row r="49854" ht="27.5" hidden="1" customHeight="1" x14ac:dyDescent="0.35"/>
    <row r="49855" ht="27.5" hidden="1" customHeight="1" x14ac:dyDescent="0.35"/>
    <row r="49856" ht="27.5" hidden="1" customHeight="1" x14ac:dyDescent="0.35"/>
    <row r="49857" ht="27.5" hidden="1" customHeight="1" x14ac:dyDescent="0.35"/>
    <row r="49858" ht="27.5" hidden="1" customHeight="1" x14ac:dyDescent="0.35"/>
    <row r="49859" ht="27.5" hidden="1" customHeight="1" x14ac:dyDescent="0.35"/>
    <row r="49860" ht="27.5" hidden="1" customHeight="1" x14ac:dyDescent="0.35"/>
    <row r="49861" ht="27.5" hidden="1" customHeight="1" x14ac:dyDescent="0.35"/>
    <row r="49862" ht="27.5" hidden="1" customHeight="1" x14ac:dyDescent="0.35"/>
    <row r="49863" ht="27.5" hidden="1" customHeight="1" x14ac:dyDescent="0.35"/>
    <row r="49864" ht="27.5" hidden="1" customHeight="1" x14ac:dyDescent="0.35"/>
    <row r="49865" ht="27.5" hidden="1" customHeight="1" x14ac:dyDescent="0.35"/>
    <row r="49866" ht="27.5" hidden="1" customHeight="1" x14ac:dyDescent="0.35"/>
    <row r="49867" ht="27.5" hidden="1" customHeight="1" x14ac:dyDescent="0.35"/>
    <row r="49868" ht="27.5" hidden="1" customHeight="1" x14ac:dyDescent="0.35"/>
    <row r="49869" ht="27.5" hidden="1" customHeight="1" x14ac:dyDescent="0.35"/>
    <row r="49870" ht="27.5" hidden="1" customHeight="1" x14ac:dyDescent="0.35"/>
    <row r="49871" ht="27.5" hidden="1" customHeight="1" x14ac:dyDescent="0.35"/>
    <row r="49872" ht="27.5" hidden="1" customHeight="1" x14ac:dyDescent="0.35"/>
    <row r="49873" ht="27.5" hidden="1" customHeight="1" x14ac:dyDescent="0.35"/>
    <row r="49874" ht="27.5" hidden="1" customHeight="1" x14ac:dyDescent="0.35"/>
    <row r="49875" ht="27.5" hidden="1" customHeight="1" x14ac:dyDescent="0.35"/>
    <row r="49876" ht="27.5" hidden="1" customHeight="1" x14ac:dyDescent="0.35"/>
    <row r="49877" ht="27.5" hidden="1" customHeight="1" x14ac:dyDescent="0.35"/>
    <row r="49878" ht="27.5" hidden="1" customHeight="1" x14ac:dyDescent="0.35"/>
    <row r="49879" ht="27.5" hidden="1" customHeight="1" x14ac:dyDescent="0.35"/>
    <row r="49880" ht="27.5" hidden="1" customHeight="1" x14ac:dyDescent="0.35"/>
    <row r="49881" ht="27.5" hidden="1" customHeight="1" x14ac:dyDescent="0.35"/>
    <row r="49882" ht="27.5" hidden="1" customHeight="1" x14ac:dyDescent="0.35"/>
    <row r="49883" ht="27.5" hidden="1" customHeight="1" x14ac:dyDescent="0.35"/>
    <row r="49884" ht="27.5" hidden="1" customHeight="1" x14ac:dyDescent="0.35"/>
    <row r="49885" ht="27.5" hidden="1" customHeight="1" x14ac:dyDescent="0.35"/>
    <row r="49886" ht="27.5" hidden="1" customHeight="1" x14ac:dyDescent="0.35"/>
    <row r="49887" ht="27.5" hidden="1" customHeight="1" x14ac:dyDescent="0.35"/>
    <row r="49888" ht="27.5" hidden="1" customHeight="1" x14ac:dyDescent="0.35"/>
    <row r="49889" ht="27.5" hidden="1" customHeight="1" x14ac:dyDescent="0.35"/>
    <row r="49890" ht="27.5" hidden="1" customHeight="1" x14ac:dyDescent="0.35"/>
    <row r="49891" ht="27.5" hidden="1" customHeight="1" x14ac:dyDescent="0.35"/>
    <row r="49892" ht="27.5" hidden="1" customHeight="1" x14ac:dyDescent="0.35"/>
    <row r="49893" ht="27.5" hidden="1" customHeight="1" x14ac:dyDescent="0.35"/>
    <row r="49894" ht="27.5" hidden="1" customHeight="1" x14ac:dyDescent="0.35"/>
    <row r="49895" ht="27.5" hidden="1" customHeight="1" x14ac:dyDescent="0.35"/>
    <row r="49896" ht="27.5" hidden="1" customHeight="1" x14ac:dyDescent="0.35"/>
    <row r="49897" ht="27.5" hidden="1" customHeight="1" x14ac:dyDescent="0.35"/>
    <row r="49898" ht="27.5" hidden="1" customHeight="1" x14ac:dyDescent="0.35"/>
    <row r="49899" ht="27.5" hidden="1" customHeight="1" x14ac:dyDescent="0.35"/>
    <row r="49900" ht="27.5" hidden="1" customHeight="1" x14ac:dyDescent="0.35"/>
    <row r="49901" ht="27.5" hidden="1" customHeight="1" x14ac:dyDescent="0.35"/>
    <row r="49902" ht="27.5" hidden="1" customHeight="1" x14ac:dyDescent="0.35"/>
    <row r="49903" ht="27.5" hidden="1" customHeight="1" x14ac:dyDescent="0.35"/>
    <row r="49904" ht="27.5" hidden="1" customHeight="1" x14ac:dyDescent="0.35"/>
    <row r="49905" ht="27.5" hidden="1" customHeight="1" x14ac:dyDescent="0.35"/>
    <row r="49906" ht="27.5" hidden="1" customHeight="1" x14ac:dyDescent="0.35"/>
    <row r="49907" ht="27.5" hidden="1" customHeight="1" x14ac:dyDescent="0.35"/>
    <row r="49908" ht="27.5" hidden="1" customHeight="1" x14ac:dyDescent="0.35"/>
    <row r="49909" ht="27.5" hidden="1" customHeight="1" x14ac:dyDescent="0.35"/>
    <row r="49910" ht="27.5" hidden="1" customHeight="1" x14ac:dyDescent="0.35"/>
    <row r="49911" ht="27.5" hidden="1" customHeight="1" x14ac:dyDescent="0.35"/>
    <row r="49912" ht="27.5" hidden="1" customHeight="1" x14ac:dyDescent="0.35"/>
    <row r="49913" ht="27.5" hidden="1" customHeight="1" x14ac:dyDescent="0.35"/>
    <row r="49914" ht="27.5" hidden="1" customHeight="1" x14ac:dyDescent="0.35"/>
    <row r="49915" ht="27.5" hidden="1" customHeight="1" x14ac:dyDescent="0.35"/>
    <row r="49916" ht="27.5" hidden="1" customHeight="1" x14ac:dyDescent="0.35"/>
    <row r="49917" ht="27.5" hidden="1" customHeight="1" x14ac:dyDescent="0.35"/>
    <row r="49918" ht="27.5" hidden="1" customHeight="1" x14ac:dyDescent="0.35"/>
    <row r="49919" ht="27.5" hidden="1" customHeight="1" x14ac:dyDescent="0.35"/>
    <row r="49920" ht="27.5" hidden="1" customHeight="1" x14ac:dyDescent="0.35"/>
    <row r="49921" ht="27.5" hidden="1" customHeight="1" x14ac:dyDescent="0.35"/>
    <row r="49922" ht="27.5" hidden="1" customHeight="1" x14ac:dyDescent="0.35"/>
    <row r="49923" ht="27.5" hidden="1" customHeight="1" x14ac:dyDescent="0.35"/>
    <row r="49924" ht="27.5" hidden="1" customHeight="1" x14ac:dyDescent="0.35"/>
    <row r="49925" ht="27.5" hidden="1" customHeight="1" x14ac:dyDescent="0.35"/>
    <row r="49926" ht="27.5" hidden="1" customHeight="1" x14ac:dyDescent="0.35"/>
    <row r="49927" ht="27.5" hidden="1" customHeight="1" x14ac:dyDescent="0.35"/>
    <row r="49928" ht="27.5" hidden="1" customHeight="1" x14ac:dyDescent="0.35"/>
    <row r="49929" ht="27.5" hidden="1" customHeight="1" x14ac:dyDescent="0.35"/>
    <row r="49930" ht="27.5" hidden="1" customHeight="1" x14ac:dyDescent="0.35"/>
    <row r="49931" ht="27.5" hidden="1" customHeight="1" x14ac:dyDescent="0.35"/>
    <row r="49932" ht="27.5" hidden="1" customHeight="1" x14ac:dyDescent="0.35"/>
    <row r="49933" ht="27.5" hidden="1" customHeight="1" x14ac:dyDescent="0.35"/>
    <row r="49934" ht="27.5" hidden="1" customHeight="1" x14ac:dyDescent="0.35"/>
    <row r="49935" ht="27.5" hidden="1" customHeight="1" x14ac:dyDescent="0.35"/>
    <row r="49936" ht="27.5" hidden="1" customHeight="1" x14ac:dyDescent="0.35"/>
    <row r="49937" ht="27.5" hidden="1" customHeight="1" x14ac:dyDescent="0.35"/>
    <row r="49938" ht="27.5" hidden="1" customHeight="1" x14ac:dyDescent="0.35"/>
    <row r="49939" ht="27.5" hidden="1" customHeight="1" x14ac:dyDescent="0.35"/>
    <row r="49940" ht="27.5" hidden="1" customHeight="1" x14ac:dyDescent="0.35"/>
    <row r="49941" ht="27.5" hidden="1" customHeight="1" x14ac:dyDescent="0.35"/>
    <row r="49942" ht="27.5" hidden="1" customHeight="1" x14ac:dyDescent="0.35"/>
    <row r="49943" ht="27.5" hidden="1" customHeight="1" x14ac:dyDescent="0.35"/>
    <row r="49944" ht="27.5" hidden="1" customHeight="1" x14ac:dyDescent="0.35"/>
    <row r="49945" ht="27.5" hidden="1" customHeight="1" x14ac:dyDescent="0.35"/>
    <row r="49946" ht="27.5" hidden="1" customHeight="1" x14ac:dyDescent="0.35"/>
    <row r="49947" ht="27.5" hidden="1" customHeight="1" x14ac:dyDescent="0.35"/>
    <row r="49948" ht="27.5" hidden="1" customHeight="1" x14ac:dyDescent="0.35"/>
    <row r="49949" ht="27.5" hidden="1" customHeight="1" x14ac:dyDescent="0.35"/>
    <row r="49950" ht="27.5" hidden="1" customHeight="1" x14ac:dyDescent="0.35"/>
    <row r="49951" ht="27.5" hidden="1" customHeight="1" x14ac:dyDescent="0.35"/>
    <row r="49952" ht="27.5" hidden="1" customHeight="1" x14ac:dyDescent="0.35"/>
    <row r="49953" ht="27.5" hidden="1" customHeight="1" x14ac:dyDescent="0.35"/>
    <row r="49954" ht="27.5" hidden="1" customHeight="1" x14ac:dyDescent="0.35"/>
    <row r="49955" ht="27.5" hidden="1" customHeight="1" x14ac:dyDescent="0.35"/>
    <row r="49956" ht="27.5" hidden="1" customHeight="1" x14ac:dyDescent="0.35"/>
    <row r="49957" ht="27.5" hidden="1" customHeight="1" x14ac:dyDescent="0.35"/>
    <row r="49958" ht="27.5" hidden="1" customHeight="1" x14ac:dyDescent="0.35"/>
    <row r="49959" ht="27.5" hidden="1" customHeight="1" x14ac:dyDescent="0.35"/>
    <row r="49960" ht="27.5" hidden="1" customHeight="1" x14ac:dyDescent="0.35"/>
    <row r="49961" ht="27.5" hidden="1" customHeight="1" x14ac:dyDescent="0.35"/>
    <row r="49962" ht="27.5" hidden="1" customHeight="1" x14ac:dyDescent="0.35"/>
    <row r="49963" ht="27.5" hidden="1" customHeight="1" x14ac:dyDescent="0.35"/>
    <row r="49964" ht="27.5" hidden="1" customHeight="1" x14ac:dyDescent="0.35"/>
    <row r="49965" ht="27.5" hidden="1" customHeight="1" x14ac:dyDescent="0.35"/>
    <row r="49966" ht="27.5" hidden="1" customHeight="1" x14ac:dyDescent="0.35"/>
    <row r="49967" ht="27.5" hidden="1" customHeight="1" x14ac:dyDescent="0.35"/>
    <row r="49968" ht="27.5" hidden="1" customHeight="1" x14ac:dyDescent="0.35"/>
    <row r="49969" ht="27.5" hidden="1" customHeight="1" x14ac:dyDescent="0.35"/>
    <row r="49970" ht="27.5" hidden="1" customHeight="1" x14ac:dyDescent="0.35"/>
    <row r="49971" ht="27.5" hidden="1" customHeight="1" x14ac:dyDescent="0.35"/>
    <row r="49972" ht="27.5" hidden="1" customHeight="1" x14ac:dyDescent="0.35"/>
    <row r="49973" ht="27.5" hidden="1" customHeight="1" x14ac:dyDescent="0.35"/>
    <row r="49974" ht="27.5" hidden="1" customHeight="1" x14ac:dyDescent="0.35"/>
    <row r="49975" ht="27.5" hidden="1" customHeight="1" x14ac:dyDescent="0.35"/>
    <row r="49976" ht="27.5" hidden="1" customHeight="1" x14ac:dyDescent="0.35"/>
    <row r="49977" ht="27.5" hidden="1" customHeight="1" x14ac:dyDescent="0.35"/>
    <row r="49978" ht="27.5" hidden="1" customHeight="1" x14ac:dyDescent="0.35"/>
    <row r="49979" ht="27.5" hidden="1" customHeight="1" x14ac:dyDescent="0.35"/>
    <row r="49980" ht="27.5" hidden="1" customHeight="1" x14ac:dyDescent="0.35"/>
    <row r="49981" ht="27.5" hidden="1" customHeight="1" x14ac:dyDescent="0.35"/>
    <row r="49982" ht="27.5" hidden="1" customHeight="1" x14ac:dyDescent="0.35"/>
    <row r="49983" ht="27.5" hidden="1" customHeight="1" x14ac:dyDescent="0.35"/>
    <row r="49984" ht="27.5" hidden="1" customHeight="1" x14ac:dyDescent="0.35"/>
    <row r="49985" ht="27.5" hidden="1" customHeight="1" x14ac:dyDescent="0.35"/>
    <row r="49986" ht="27.5" hidden="1" customHeight="1" x14ac:dyDescent="0.35"/>
    <row r="49987" ht="27.5" hidden="1" customHeight="1" x14ac:dyDescent="0.35"/>
    <row r="49988" ht="27.5" hidden="1" customHeight="1" x14ac:dyDescent="0.35"/>
    <row r="49989" ht="27.5" hidden="1" customHeight="1" x14ac:dyDescent="0.35"/>
    <row r="49990" ht="27.5" hidden="1" customHeight="1" x14ac:dyDescent="0.35"/>
    <row r="49991" ht="27.5" hidden="1" customHeight="1" x14ac:dyDescent="0.35"/>
    <row r="49992" ht="27.5" hidden="1" customHeight="1" x14ac:dyDescent="0.35"/>
    <row r="49993" ht="27.5" hidden="1" customHeight="1" x14ac:dyDescent="0.35"/>
    <row r="49994" ht="27.5" hidden="1" customHeight="1" x14ac:dyDescent="0.35"/>
    <row r="49995" ht="27.5" hidden="1" customHeight="1" x14ac:dyDescent="0.35"/>
    <row r="49996" ht="27.5" hidden="1" customHeight="1" x14ac:dyDescent="0.35"/>
    <row r="49997" ht="27.5" hidden="1" customHeight="1" x14ac:dyDescent="0.35"/>
    <row r="49998" ht="27.5" hidden="1" customHeight="1" x14ac:dyDescent="0.35"/>
    <row r="49999" ht="27.5" hidden="1" customHeight="1" x14ac:dyDescent="0.35"/>
    <row r="50000" ht="27.5" hidden="1" customHeight="1" x14ac:dyDescent="0.35"/>
    <row r="50001" ht="27.5" hidden="1" customHeight="1" x14ac:dyDescent="0.35"/>
    <row r="50002" ht="27.5" hidden="1" customHeight="1" x14ac:dyDescent="0.35"/>
    <row r="50003" ht="27.5" hidden="1" customHeight="1" x14ac:dyDescent="0.35"/>
    <row r="50004" ht="27.5" hidden="1" customHeight="1" x14ac:dyDescent="0.35"/>
    <row r="50005" ht="27.5" hidden="1" customHeight="1" x14ac:dyDescent="0.35"/>
    <row r="50006" ht="27.5" hidden="1" customHeight="1" x14ac:dyDescent="0.35"/>
    <row r="50007" ht="27.5" hidden="1" customHeight="1" x14ac:dyDescent="0.35"/>
    <row r="50008" ht="27.5" hidden="1" customHeight="1" x14ac:dyDescent="0.35"/>
    <row r="50009" ht="27.5" hidden="1" customHeight="1" x14ac:dyDescent="0.35"/>
    <row r="50010" ht="27.5" hidden="1" customHeight="1" x14ac:dyDescent="0.35"/>
    <row r="50011" ht="27.5" hidden="1" customHeight="1" x14ac:dyDescent="0.35"/>
    <row r="50012" ht="27.5" hidden="1" customHeight="1" x14ac:dyDescent="0.35"/>
    <row r="50013" ht="27.5" hidden="1" customHeight="1" x14ac:dyDescent="0.35"/>
    <row r="50014" ht="27.5" hidden="1" customHeight="1" x14ac:dyDescent="0.35"/>
    <row r="50015" ht="27.5" hidden="1" customHeight="1" x14ac:dyDescent="0.35"/>
    <row r="50016" ht="27.5" hidden="1" customHeight="1" x14ac:dyDescent="0.35"/>
    <row r="50017" ht="27.5" hidden="1" customHeight="1" x14ac:dyDescent="0.35"/>
    <row r="50018" ht="27.5" hidden="1" customHeight="1" x14ac:dyDescent="0.35"/>
    <row r="50019" ht="27.5" hidden="1" customHeight="1" x14ac:dyDescent="0.35"/>
    <row r="50020" ht="27.5" hidden="1" customHeight="1" x14ac:dyDescent="0.35"/>
    <row r="50021" ht="27.5" hidden="1" customHeight="1" x14ac:dyDescent="0.35"/>
    <row r="50022" ht="27.5" hidden="1" customHeight="1" x14ac:dyDescent="0.35"/>
    <row r="50023" ht="27.5" hidden="1" customHeight="1" x14ac:dyDescent="0.35"/>
    <row r="50024" ht="27.5" hidden="1" customHeight="1" x14ac:dyDescent="0.35"/>
    <row r="50025" ht="27.5" hidden="1" customHeight="1" x14ac:dyDescent="0.35"/>
    <row r="50026" ht="27.5" hidden="1" customHeight="1" x14ac:dyDescent="0.35"/>
    <row r="50027" ht="27.5" hidden="1" customHeight="1" x14ac:dyDescent="0.35"/>
    <row r="50028" ht="27.5" hidden="1" customHeight="1" x14ac:dyDescent="0.35"/>
    <row r="50029" ht="27.5" hidden="1" customHeight="1" x14ac:dyDescent="0.35"/>
    <row r="50030" ht="27.5" hidden="1" customHeight="1" x14ac:dyDescent="0.35"/>
    <row r="50031" ht="27.5" hidden="1" customHeight="1" x14ac:dyDescent="0.35"/>
    <row r="50032" ht="27.5" hidden="1" customHeight="1" x14ac:dyDescent="0.35"/>
    <row r="50033" ht="27.5" hidden="1" customHeight="1" x14ac:dyDescent="0.35"/>
    <row r="50034" ht="27.5" hidden="1" customHeight="1" x14ac:dyDescent="0.35"/>
    <row r="50035" ht="27.5" hidden="1" customHeight="1" x14ac:dyDescent="0.35"/>
    <row r="50036" ht="27.5" hidden="1" customHeight="1" x14ac:dyDescent="0.35"/>
    <row r="50037" ht="27.5" hidden="1" customHeight="1" x14ac:dyDescent="0.35"/>
    <row r="50038" ht="27.5" hidden="1" customHeight="1" x14ac:dyDescent="0.35"/>
    <row r="50039" ht="27.5" hidden="1" customHeight="1" x14ac:dyDescent="0.35"/>
    <row r="50040" ht="27.5" hidden="1" customHeight="1" x14ac:dyDescent="0.35"/>
    <row r="50041" ht="27.5" hidden="1" customHeight="1" x14ac:dyDescent="0.35"/>
    <row r="50042" ht="27.5" hidden="1" customHeight="1" x14ac:dyDescent="0.35"/>
    <row r="50043" ht="27.5" hidden="1" customHeight="1" x14ac:dyDescent="0.35"/>
    <row r="50044" ht="27.5" hidden="1" customHeight="1" x14ac:dyDescent="0.35"/>
    <row r="50045" ht="27.5" hidden="1" customHeight="1" x14ac:dyDescent="0.35"/>
    <row r="50046" ht="27.5" hidden="1" customHeight="1" x14ac:dyDescent="0.35"/>
    <row r="50047" ht="27.5" hidden="1" customHeight="1" x14ac:dyDescent="0.35"/>
    <row r="50048" ht="27.5" hidden="1" customHeight="1" x14ac:dyDescent="0.35"/>
    <row r="50049" ht="27.5" hidden="1" customHeight="1" x14ac:dyDescent="0.35"/>
    <row r="50050" ht="27.5" hidden="1" customHeight="1" x14ac:dyDescent="0.35"/>
    <row r="50051" ht="27.5" hidden="1" customHeight="1" x14ac:dyDescent="0.35"/>
    <row r="50052" ht="27.5" hidden="1" customHeight="1" x14ac:dyDescent="0.35"/>
    <row r="50053" ht="27.5" hidden="1" customHeight="1" x14ac:dyDescent="0.35"/>
    <row r="50054" ht="27.5" hidden="1" customHeight="1" x14ac:dyDescent="0.35"/>
    <row r="50055" ht="27.5" hidden="1" customHeight="1" x14ac:dyDescent="0.35"/>
    <row r="50056" ht="27.5" hidden="1" customHeight="1" x14ac:dyDescent="0.35"/>
    <row r="50057" ht="27.5" hidden="1" customHeight="1" x14ac:dyDescent="0.35"/>
    <row r="50058" ht="27.5" hidden="1" customHeight="1" x14ac:dyDescent="0.35"/>
    <row r="50059" ht="27.5" hidden="1" customHeight="1" x14ac:dyDescent="0.35"/>
    <row r="50060" ht="27.5" hidden="1" customHeight="1" x14ac:dyDescent="0.35"/>
    <row r="50061" ht="27.5" hidden="1" customHeight="1" x14ac:dyDescent="0.35"/>
    <row r="50062" ht="27.5" hidden="1" customHeight="1" x14ac:dyDescent="0.35"/>
    <row r="50063" ht="27.5" hidden="1" customHeight="1" x14ac:dyDescent="0.35"/>
    <row r="50064" ht="27.5" hidden="1" customHeight="1" x14ac:dyDescent="0.35"/>
    <row r="50065" ht="27.5" hidden="1" customHeight="1" x14ac:dyDescent="0.35"/>
    <row r="50066" ht="27.5" hidden="1" customHeight="1" x14ac:dyDescent="0.35"/>
    <row r="50067" ht="27.5" hidden="1" customHeight="1" x14ac:dyDescent="0.35"/>
    <row r="50068" ht="27.5" hidden="1" customHeight="1" x14ac:dyDescent="0.35"/>
    <row r="50069" ht="27.5" hidden="1" customHeight="1" x14ac:dyDescent="0.35"/>
    <row r="50070" ht="27.5" hidden="1" customHeight="1" x14ac:dyDescent="0.35"/>
    <row r="50071" ht="27.5" hidden="1" customHeight="1" x14ac:dyDescent="0.35"/>
    <row r="50072" ht="27.5" hidden="1" customHeight="1" x14ac:dyDescent="0.35"/>
    <row r="50073" ht="27.5" hidden="1" customHeight="1" x14ac:dyDescent="0.35"/>
    <row r="50074" ht="27.5" hidden="1" customHeight="1" x14ac:dyDescent="0.35"/>
    <row r="50075" ht="27.5" hidden="1" customHeight="1" x14ac:dyDescent="0.35"/>
    <row r="50076" ht="27.5" hidden="1" customHeight="1" x14ac:dyDescent="0.35"/>
    <row r="50077" ht="27.5" hidden="1" customHeight="1" x14ac:dyDescent="0.35"/>
    <row r="50078" ht="27.5" hidden="1" customHeight="1" x14ac:dyDescent="0.35"/>
    <row r="50079" ht="27.5" hidden="1" customHeight="1" x14ac:dyDescent="0.35"/>
    <row r="50080" ht="27.5" hidden="1" customHeight="1" x14ac:dyDescent="0.35"/>
    <row r="50081" ht="27.5" hidden="1" customHeight="1" x14ac:dyDescent="0.35"/>
    <row r="50082" ht="27.5" hidden="1" customHeight="1" x14ac:dyDescent="0.35"/>
    <row r="50083" ht="27.5" hidden="1" customHeight="1" x14ac:dyDescent="0.35"/>
    <row r="50084" ht="27.5" hidden="1" customHeight="1" x14ac:dyDescent="0.35"/>
    <row r="50085" ht="27.5" hidden="1" customHeight="1" x14ac:dyDescent="0.35"/>
    <row r="50086" ht="27.5" hidden="1" customHeight="1" x14ac:dyDescent="0.35"/>
    <row r="50087" ht="27.5" hidden="1" customHeight="1" x14ac:dyDescent="0.35"/>
    <row r="50088" ht="27.5" hidden="1" customHeight="1" x14ac:dyDescent="0.35"/>
    <row r="50089" ht="27.5" hidden="1" customHeight="1" x14ac:dyDescent="0.35"/>
    <row r="50090" ht="27.5" hidden="1" customHeight="1" x14ac:dyDescent="0.35"/>
    <row r="50091" ht="27.5" hidden="1" customHeight="1" x14ac:dyDescent="0.35"/>
    <row r="50092" ht="27.5" hidden="1" customHeight="1" x14ac:dyDescent="0.35"/>
    <row r="50093" ht="27.5" hidden="1" customHeight="1" x14ac:dyDescent="0.35"/>
    <row r="50094" ht="27.5" hidden="1" customHeight="1" x14ac:dyDescent="0.35"/>
    <row r="50095" ht="27.5" hidden="1" customHeight="1" x14ac:dyDescent="0.35"/>
    <row r="50096" ht="27.5" hidden="1" customHeight="1" x14ac:dyDescent="0.35"/>
    <row r="50097" ht="27.5" hidden="1" customHeight="1" x14ac:dyDescent="0.35"/>
    <row r="50098" ht="27.5" hidden="1" customHeight="1" x14ac:dyDescent="0.35"/>
    <row r="50099" ht="27.5" hidden="1" customHeight="1" x14ac:dyDescent="0.35"/>
    <row r="50100" ht="27.5" hidden="1" customHeight="1" x14ac:dyDescent="0.35"/>
    <row r="50101" ht="27.5" hidden="1" customHeight="1" x14ac:dyDescent="0.35"/>
    <row r="50102" ht="27.5" hidden="1" customHeight="1" x14ac:dyDescent="0.35"/>
    <row r="50103" ht="27.5" hidden="1" customHeight="1" x14ac:dyDescent="0.35"/>
    <row r="50104" ht="27.5" hidden="1" customHeight="1" x14ac:dyDescent="0.35"/>
    <row r="50105" ht="27.5" hidden="1" customHeight="1" x14ac:dyDescent="0.35"/>
    <row r="50106" ht="27.5" hidden="1" customHeight="1" x14ac:dyDescent="0.35"/>
    <row r="50107" ht="27.5" hidden="1" customHeight="1" x14ac:dyDescent="0.35"/>
    <row r="50108" ht="27.5" hidden="1" customHeight="1" x14ac:dyDescent="0.35"/>
    <row r="50109" ht="27.5" hidden="1" customHeight="1" x14ac:dyDescent="0.35"/>
    <row r="50110" ht="27.5" hidden="1" customHeight="1" x14ac:dyDescent="0.35"/>
    <row r="50111" ht="27.5" hidden="1" customHeight="1" x14ac:dyDescent="0.35"/>
    <row r="50112" ht="27.5" hidden="1" customHeight="1" x14ac:dyDescent="0.35"/>
    <row r="50113" ht="27.5" hidden="1" customHeight="1" x14ac:dyDescent="0.35"/>
    <row r="50114" ht="27.5" hidden="1" customHeight="1" x14ac:dyDescent="0.35"/>
    <row r="50115" ht="27.5" hidden="1" customHeight="1" x14ac:dyDescent="0.35"/>
    <row r="50116" ht="27.5" hidden="1" customHeight="1" x14ac:dyDescent="0.35"/>
    <row r="50117" ht="27.5" hidden="1" customHeight="1" x14ac:dyDescent="0.35"/>
    <row r="50118" ht="27.5" hidden="1" customHeight="1" x14ac:dyDescent="0.35"/>
    <row r="50119" ht="27.5" hidden="1" customHeight="1" x14ac:dyDescent="0.35"/>
    <row r="50120" ht="27.5" hidden="1" customHeight="1" x14ac:dyDescent="0.35"/>
    <row r="50121" ht="27.5" hidden="1" customHeight="1" x14ac:dyDescent="0.35"/>
    <row r="50122" ht="27.5" hidden="1" customHeight="1" x14ac:dyDescent="0.35"/>
    <row r="50123" ht="27.5" hidden="1" customHeight="1" x14ac:dyDescent="0.35"/>
    <row r="50124" ht="27.5" hidden="1" customHeight="1" x14ac:dyDescent="0.35"/>
    <row r="50125" ht="27.5" hidden="1" customHeight="1" x14ac:dyDescent="0.35"/>
    <row r="50126" ht="27.5" hidden="1" customHeight="1" x14ac:dyDescent="0.35"/>
    <row r="50127" ht="27.5" hidden="1" customHeight="1" x14ac:dyDescent="0.35"/>
    <row r="50128" ht="27.5" hidden="1" customHeight="1" x14ac:dyDescent="0.35"/>
    <row r="50129" ht="27.5" hidden="1" customHeight="1" x14ac:dyDescent="0.35"/>
    <row r="50130" ht="27.5" hidden="1" customHeight="1" x14ac:dyDescent="0.35"/>
    <row r="50131" ht="27.5" hidden="1" customHeight="1" x14ac:dyDescent="0.35"/>
    <row r="50132" ht="27.5" hidden="1" customHeight="1" x14ac:dyDescent="0.35"/>
    <row r="50133" ht="27.5" hidden="1" customHeight="1" x14ac:dyDescent="0.35"/>
    <row r="50134" ht="27.5" hidden="1" customHeight="1" x14ac:dyDescent="0.35"/>
    <row r="50135" ht="27.5" hidden="1" customHeight="1" x14ac:dyDescent="0.35"/>
    <row r="50136" ht="27.5" hidden="1" customHeight="1" x14ac:dyDescent="0.35"/>
    <row r="50137" ht="27.5" hidden="1" customHeight="1" x14ac:dyDescent="0.35"/>
    <row r="50138" ht="27.5" hidden="1" customHeight="1" x14ac:dyDescent="0.35"/>
    <row r="50139" ht="27.5" hidden="1" customHeight="1" x14ac:dyDescent="0.35"/>
    <row r="50140" ht="27.5" hidden="1" customHeight="1" x14ac:dyDescent="0.35"/>
    <row r="50141" ht="27.5" hidden="1" customHeight="1" x14ac:dyDescent="0.35"/>
    <row r="50142" ht="27.5" hidden="1" customHeight="1" x14ac:dyDescent="0.35"/>
    <row r="50143" ht="27.5" hidden="1" customHeight="1" x14ac:dyDescent="0.35"/>
    <row r="50144" ht="27.5" hidden="1" customHeight="1" x14ac:dyDescent="0.35"/>
    <row r="50145" ht="27.5" hidden="1" customHeight="1" x14ac:dyDescent="0.35"/>
    <row r="50146" ht="27.5" hidden="1" customHeight="1" x14ac:dyDescent="0.35"/>
    <row r="50147" ht="27.5" hidden="1" customHeight="1" x14ac:dyDescent="0.35"/>
    <row r="50148" ht="27.5" hidden="1" customHeight="1" x14ac:dyDescent="0.35"/>
    <row r="50149" ht="27.5" hidden="1" customHeight="1" x14ac:dyDescent="0.35"/>
    <row r="50150" ht="27.5" hidden="1" customHeight="1" x14ac:dyDescent="0.35"/>
    <row r="50151" ht="27.5" hidden="1" customHeight="1" x14ac:dyDescent="0.35"/>
    <row r="50152" ht="27.5" hidden="1" customHeight="1" x14ac:dyDescent="0.35"/>
    <row r="50153" ht="27.5" hidden="1" customHeight="1" x14ac:dyDescent="0.35"/>
    <row r="50154" ht="27.5" hidden="1" customHeight="1" x14ac:dyDescent="0.35"/>
    <row r="50155" ht="27.5" hidden="1" customHeight="1" x14ac:dyDescent="0.35"/>
    <row r="50156" ht="27.5" hidden="1" customHeight="1" x14ac:dyDescent="0.35"/>
    <row r="50157" ht="27.5" hidden="1" customHeight="1" x14ac:dyDescent="0.35"/>
    <row r="50158" ht="27.5" hidden="1" customHeight="1" x14ac:dyDescent="0.35"/>
    <row r="50159" ht="27.5" hidden="1" customHeight="1" x14ac:dyDescent="0.35"/>
    <row r="50160" ht="27.5" hidden="1" customHeight="1" x14ac:dyDescent="0.35"/>
    <row r="50161" ht="27.5" hidden="1" customHeight="1" x14ac:dyDescent="0.35"/>
    <row r="50162" ht="27.5" hidden="1" customHeight="1" x14ac:dyDescent="0.35"/>
    <row r="50163" ht="27.5" hidden="1" customHeight="1" x14ac:dyDescent="0.35"/>
    <row r="50164" ht="27.5" hidden="1" customHeight="1" x14ac:dyDescent="0.35"/>
    <row r="50165" ht="27.5" hidden="1" customHeight="1" x14ac:dyDescent="0.35"/>
    <row r="50166" ht="27.5" hidden="1" customHeight="1" x14ac:dyDescent="0.35"/>
    <row r="50167" ht="27.5" hidden="1" customHeight="1" x14ac:dyDescent="0.35"/>
    <row r="50168" ht="27.5" hidden="1" customHeight="1" x14ac:dyDescent="0.35"/>
    <row r="50169" ht="27.5" hidden="1" customHeight="1" x14ac:dyDescent="0.35"/>
    <row r="50170" ht="27.5" hidden="1" customHeight="1" x14ac:dyDescent="0.35"/>
    <row r="50171" ht="27.5" hidden="1" customHeight="1" x14ac:dyDescent="0.35"/>
    <row r="50172" ht="27.5" hidden="1" customHeight="1" x14ac:dyDescent="0.35"/>
    <row r="50173" ht="27.5" hidden="1" customHeight="1" x14ac:dyDescent="0.35"/>
    <row r="50174" ht="27.5" hidden="1" customHeight="1" x14ac:dyDescent="0.35"/>
    <row r="50175" ht="27.5" hidden="1" customHeight="1" x14ac:dyDescent="0.35"/>
    <row r="50176" ht="27.5" hidden="1" customHeight="1" x14ac:dyDescent="0.35"/>
    <row r="50177" ht="27.5" hidden="1" customHeight="1" x14ac:dyDescent="0.35"/>
    <row r="50178" ht="27.5" hidden="1" customHeight="1" x14ac:dyDescent="0.35"/>
    <row r="50179" ht="27.5" hidden="1" customHeight="1" x14ac:dyDescent="0.35"/>
    <row r="50180" ht="27.5" hidden="1" customHeight="1" x14ac:dyDescent="0.35"/>
    <row r="50181" ht="27.5" hidden="1" customHeight="1" x14ac:dyDescent="0.35"/>
    <row r="50182" ht="27.5" hidden="1" customHeight="1" x14ac:dyDescent="0.35"/>
    <row r="50183" ht="27.5" hidden="1" customHeight="1" x14ac:dyDescent="0.35"/>
    <row r="50184" ht="27.5" hidden="1" customHeight="1" x14ac:dyDescent="0.35"/>
    <row r="50185" ht="27.5" hidden="1" customHeight="1" x14ac:dyDescent="0.35"/>
    <row r="50186" ht="27.5" hidden="1" customHeight="1" x14ac:dyDescent="0.35"/>
    <row r="50187" ht="27.5" hidden="1" customHeight="1" x14ac:dyDescent="0.35"/>
    <row r="50188" ht="27.5" hidden="1" customHeight="1" x14ac:dyDescent="0.35"/>
    <row r="50189" ht="27.5" hidden="1" customHeight="1" x14ac:dyDescent="0.35"/>
    <row r="50190" ht="27.5" hidden="1" customHeight="1" x14ac:dyDescent="0.35"/>
    <row r="50191" ht="27.5" hidden="1" customHeight="1" x14ac:dyDescent="0.35"/>
    <row r="50192" ht="27.5" hidden="1" customHeight="1" x14ac:dyDescent="0.35"/>
    <row r="50193" ht="27.5" hidden="1" customHeight="1" x14ac:dyDescent="0.35"/>
    <row r="50194" ht="27.5" hidden="1" customHeight="1" x14ac:dyDescent="0.35"/>
    <row r="50195" ht="27.5" hidden="1" customHeight="1" x14ac:dyDescent="0.35"/>
    <row r="50196" ht="27.5" hidden="1" customHeight="1" x14ac:dyDescent="0.35"/>
    <row r="50197" ht="27.5" hidden="1" customHeight="1" x14ac:dyDescent="0.35"/>
    <row r="50198" ht="27.5" hidden="1" customHeight="1" x14ac:dyDescent="0.35"/>
    <row r="50199" ht="27.5" hidden="1" customHeight="1" x14ac:dyDescent="0.35"/>
    <row r="50200" ht="27.5" hidden="1" customHeight="1" x14ac:dyDescent="0.35"/>
    <row r="50201" ht="27.5" hidden="1" customHeight="1" x14ac:dyDescent="0.35"/>
    <row r="50202" ht="27.5" hidden="1" customHeight="1" x14ac:dyDescent="0.35"/>
    <row r="50203" ht="27.5" hidden="1" customHeight="1" x14ac:dyDescent="0.35"/>
    <row r="50204" ht="27.5" hidden="1" customHeight="1" x14ac:dyDescent="0.35"/>
    <row r="50205" ht="27.5" hidden="1" customHeight="1" x14ac:dyDescent="0.35"/>
    <row r="50206" ht="27.5" hidden="1" customHeight="1" x14ac:dyDescent="0.35"/>
    <row r="50207" ht="27.5" hidden="1" customHeight="1" x14ac:dyDescent="0.35"/>
    <row r="50208" ht="27.5" hidden="1" customHeight="1" x14ac:dyDescent="0.35"/>
    <row r="50209" ht="27.5" hidden="1" customHeight="1" x14ac:dyDescent="0.35"/>
    <row r="50210" ht="27.5" hidden="1" customHeight="1" x14ac:dyDescent="0.35"/>
    <row r="50211" ht="27.5" hidden="1" customHeight="1" x14ac:dyDescent="0.35"/>
    <row r="50212" ht="27.5" hidden="1" customHeight="1" x14ac:dyDescent="0.35"/>
    <row r="50213" ht="27.5" hidden="1" customHeight="1" x14ac:dyDescent="0.35"/>
    <row r="50214" ht="27.5" hidden="1" customHeight="1" x14ac:dyDescent="0.35"/>
    <row r="50215" ht="27.5" hidden="1" customHeight="1" x14ac:dyDescent="0.35"/>
    <row r="50216" ht="27.5" hidden="1" customHeight="1" x14ac:dyDescent="0.35"/>
    <row r="50217" ht="27.5" hidden="1" customHeight="1" x14ac:dyDescent="0.35"/>
    <row r="50218" ht="27.5" hidden="1" customHeight="1" x14ac:dyDescent="0.35"/>
    <row r="50219" ht="27.5" hidden="1" customHeight="1" x14ac:dyDescent="0.35"/>
    <row r="50220" ht="27.5" hidden="1" customHeight="1" x14ac:dyDescent="0.35"/>
    <row r="50221" ht="27.5" hidden="1" customHeight="1" x14ac:dyDescent="0.35"/>
    <row r="50222" ht="27.5" hidden="1" customHeight="1" x14ac:dyDescent="0.35"/>
    <row r="50223" ht="27.5" hidden="1" customHeight="1" x14ac:dyDescent="0.35"/>
    <row r="50224" ht="27.5" hidden="1" customHeight="1" x14ac:dyDescent="0.35"/>
    <row r="50225" ht="27.5" hidden="1" customHeight="1" x14ac:dyDescent="0.35"/>
    <row r="50226" ht="27.5" hidden="1" customHeight="1" x14ac:dyDescent="0.35"/>
    <row r="50227" ht="27.5" hidden="1" customHeight="1" x14ac:dyDescent="0.35"/>
    <row r="50228" ht="27.5" hidden="1" customHeight="1" x14ac:dyDescent="0.35"/>
    <row r="50229" ht="27.5" hidden="1" customHeight="1" x14ac:dyDescent="0.35"/>
    <row r="50230" ht="27.5" hidden="1" customHeight="1" x14ac:dyDescent="0.35"/>
    <row r="50231" ht="27.5" hidden="1" customHeight="1" x14ac:dyDescent="0.35"/>
    <row r="50232" ht="27.5" hidden="1" customHeight="1" x14ac:dyDescent="0.35"/>
    <row r="50233" ht="27.5" hidden="1" customHeight="1" x14ac:dyDescent="0.35"/>
    <row r="50234" ht="27.5" hidden="1" customHeight="1" x14ac:dyDescent="0.35"/>
    <row r="50235" ht="27.5" hidden="1" customHeight="1" x14ac:dyDescent="0.35"/>
    <row r="50236" ht="27.5" hidden="1" customHeight="1" x14ac:dyDescent="0.35"/>
    <row r="50237" ht="27.5" hidden="1" customHeight="1" x14ac:dyDescent="0.35"/>
    <row r="50238" ht="27.5" hidden="1" customHeight="1" x14ac:dyDescent="0.35"/>
    <row r="50239" ht="27.5" hidden="1" customHeight="1" x14ac:dyDescent="0.35"/>
    <row r="50240" ht="27.5" hidden="1" customHeight="1" x14ac:dyDescent="0.35"/>
    <row r="50241" ht="27.5" hidden="1" customHeight="1" x14ac:dyDescent="0.35"/>
    <row r="50242" ht="27.5" hidden="1" customHeight="1" x14ac:dyDescent="0.35"/>
    <row r="50243" ht="27.5" hidden="1" customHeight="1" x14ac:dyDescent="0.35"/>
    <row r="50244" ht="27.5" hidden="1" customHeight="1" x14ac:dyDescent="0.35"/>
    <row r="50245" ht="27.5" hidden="1" customHeight="1" x14ac:dyDescent="0.35"/>
    <row r="50246" ht="27.5" hidden="1" customHeight="1" x14ac:dyDescent="0.35"/>
    <row r="50247" ht="27.5" hidden="1" customHeight="1" x14ac:dyDescent="0.35"/>
    <row r="50248" ht="27.5" hidden="1" customHeight="1" x14ac:dyDescent="0.35"/>
    <row r="50249" ht="27.5" hidden="1" customHeight="1" x14ac:dyDescent="0.35"/>
    <row r="50250" ht="27.5" hidden="1" customHeight="1" x14ac:dyDescent="0.35"/>
    <row r="50251" ht="27.5" hidden="1" customHeight="1" x14ac:dyDescent="0.35"/>
    <row r="50252" ht="27.5" hidden="1" customHeight="1" x14ac:dyDescent="0.35"/>
    <row r="50253" ht="27.5" hidden="1" customHeight="1" x14ac:dyDescent="0.35"/>
    <row r="50254" ht="27.5" hidden="1" customHeight="1" x14ac:dyDescent="0.35"/>
    <row r="50255" ht="27.5" hidden="1" customHeight="1" x14ac:dyDescent="0.35"/>
    <row r="50256" ht="27.5" hidden="1" customHeight="1" x14ac:dyDescent="0.35"/>
    <row r="50257" ht="27.5" hidden="1" customHeight="1" x14ac:dyDescent="0.35"/>
    <row r="50258" ht="27.5" hidden="1" customHeight="1" x14ac:dyDescent="0.35"/>
    <row r="50259" ht="27.5" hidden="1" customHeight="1" x14ac:dyDescent="0.35"/>
    <row r="50260" ht="27.5" hidden="1" customHeight="1" x14ac:dyDescent="0.35"/>
    <row r="50261" ht="27.5" hidden="1" customHeight="1" x14ac:dyDescent="0.35"/>
    <row r="50262" ht="27.5" hidden="1" customHeight="1" x14ac:dyDescent="0.35"/>
    <row r="50263" ht="27.5" hidden="1" customHeight="1" x14ac:dyDescent="0.35"/>
    <row r="50264" ht="27.5" hidden="1" customHeight="1" x14ac:dyDescent="0.35"/>
    <row r="50265" ht="27.5" hidden="1" customHeight="1" x14ac:dyDescent="0.35"/>
    <row r="50266" ht="27.5" hidden="1" customHeight="1" x14ac:dyDescent="0.35"/>
    <row r="50267" ht="27.5" hidden="1" customHeight="1" x14ac:dyDescent="0.35"/>
    <row r="50268" ht="27.5" hidden="1" customHeight="1" x14ac:dyDescent="0.35"/>
    <row r="50269" ht="27.5" hidden="1" customHeight="1" x14ac:dyDescent="0.35"/>
    <row r="50270" ht="27.5" hidden="1" customHeight="1" x14ac:dyDescent="0.35"/>
    <row r="50271" ht="27.5" hidden="1" customHeight="1" x14ac:dyDescent="0.35"/>
    <row r="50272" ht="27.5" hidden="1" customHeight="1" x14ac:dyDescent="0.35"/>
    <row r="50273" ht="27.5" hidden="1" customHeight="1" x14ac:dyDescent="0.35"/>
    <row r="50274" ht="27.5" hidden="1" customHeight="1" x14ac:dyDescent="0.35"/>
    <row r="50275" ht="27.5" hidden="1" customHeight="1" x14ac:dyDescent="0.35"/>
    <row r="50276" ht="27.5" hidden="1" customHeight="1" x14ac:dyDescent="0.35"/>
    <row r="50277" ht="27.5" hidden="1" customHeight="1" x14ac:dyDescent="0.35"/>
    <row r="50278" ht="27.5" hidden="1" customHeight="1" x14ac:dyDescent="0.35"/>
    <row r="50279" ht="27.5" hidden="1" customHeight="1" x14ac:dyDescent="0.35"/>
    <row r="50280" ht="27.5" hidden="1" customHeight="1" x14ac:dyDescent="0.35"/>
    <row r="50281" ht="27.5" hidden="1" customHeight="1" x14ac:dyDescent="0.35"/>
    <row r="50282" ht="27.5" hidden="1" customHeight="1" x14ac:dyDescent="0.35"/>
    <row r="50283" ht="27.5" hidden="1" customHeight="1" x14ac:dyDescent="0.35"/>
    <row r="50284" ht="27.5" hidden="1" customHeight="1" x14ac:dyDescent="0.35"/>
    <row r="50285" ht="27.5" hidden="1" customHeight="1" x14ac:dyDescent="0.35"/>
    <row r="50286" ht="27.5" hidden="1" customHeight="1" x14ac:dyDescent="0.35"/>
    <row r="50287" ht="27.5" hidden="1" customHeight="1" x14ac:dyDescent="0.35"/>
    <row r="50288" ht="27.5" hidden="1" customHeight="1" x14ac:dyDescent="0.35"/>
    <row r="50289" ht="27.5" hidden="1" customHeight="1" x14ac:dyDescent="0.35"/>
    <row r="50290" ht="27.5" hidden="1" customHeight="1" x14ac:dyDescent="0.35"/>
    <row r="50291" ht="27.5" hidden="1" customHeight="1" x14ac:dyDescent="0.35"/>
    <row r="50292" ht="27.5" hidden="1" customHeight="1" x14ac:dyDescent="0.35"/>
    <row r="50293" ht="27.5" hidden="1" customHeight="1" x14ac:dyDescent="0.35"/>
    <row r="50294" ht="27.5" hidden="1" customHeight="1" x14ac:dyDescent="0.35"/>
    <row r="50295" ht="27.5" hidden="1" customHeight="1" x14ac:dyDescent="0.35"/>
    <row r="50296" ht="27.5" hidden="1" customHeight="1" x14ac:dyDescent="0.35"/>
    <row r="50297" ht="27.5" hidden="1" customHeight="1" x14ac:dyDescent="0.35"/>
    <row r="50298" ht="27.5" hidden="1" customHeight="1" x14ac:dyDescent="0.35"/>
    <row r="50299" ht="27.5" hidden="1" customHeight="1" x14ac:dyDescent="0.35"/>
    <row r="50300" ht="27.5" hidden="1" customHeight="1" x14ac:dyDescent="0.35"/>
    <row r="50301" ht="27.5" hidden="1" customHeight="1" x14ac:dyDescent="0.35"/>
    <row r="50302" ht="27.5" hidden="1" customHeight="1" x14ac:dyDescent="0.35"/>
    <row r="50303" ht="27.5" hidden="1" customHeight="1" x14ac:dyDescent="0.35"/>
    <row r="50304" ht="27.5" hidden="1" customHeight="1" x14ac:dyDescent="0.35"/>
    <row r="50305" ht="27.5" hidden="1" customHeight="1" x14ac:dyDescent="0.35"/>
    <row r="50306" ht="27.5" hidden="1" customHeight="1" x14ac:dyDescent="0.35"/>
    <row r="50307" ht="27.5" hidden="1" customHeight="1" x14ac:dyDescent="0.35"/>
    <row r="50308" ht="27.5" hidden="1" customHeight="1" x14ac:dyDescent="0.35"/>
    <row r="50309" ht="27.5" hidden="1" customHeight="1" x14ac:dyDescent="0.35"/>
    <row r="50310" ht="27.5" hidden="1" customHeight="1" x14ac:dyDescent="0.35"/>
    <row r="50311" ht="27.5" hidden="1" customHeight="1" x14ac:dyDescent="0.35"/>
    <row r="50312" ht="27.5" hidden="1" customHeight="1" x14ac:dyDescent="0.35"/>
    <row r="50313" ht="27.5" hidden="1" customHeight="1" x14ac:dyDescent="0.35"/>
    <row r="50314" ht="27.5" hidden="1" customHeight="1" x14ac:dyDescent="0.35"/>
    <row r="50315" ht="27.5" hidden="1" customHeight="1" x14ac:dyDescent="0.35"/>
    <row r="50316" ht="27.5" hidden="1" customHeight="1" x14ac:dyDescent="0.35"/>
    <row r="50317" ht="27.5" hidden="1" customHeight="1" x14ac:dyDescent="0.35"/>
    <row r="50318" ht="27.5" hidden="1" customHeight="1" x14ac:dyDescent="0.35"/>
    <row r="50319" ht="27.5" hidden="1" customHeight="1" x14ac:dyDescent="0.35"/>
    <row r="50320" ht="27.5" hidden="1" customHeight="1" x14ac:dyDescent="0.35"/>
    <row r="50321" ht="27.5" hidden="1" customHeight="1" x14ac:dyDescent="0.35"/>
    <row r="50322" ht="27.5" hidden="1" customHeight="1" x14ac:dyDescent="0.35"/>
    <row r="50323" ht="27.5" hidden="1" customHeight="1" x14ac:dyDescent="0.35"/>
    <row r="50324" ht="27.5" hidden="1" customHeight="1" x14ac:dyDescent="0.35"/>
    <row r="50325" ht="27.5" hidden="1" customHeight="1" x14ac:dyDescent="0.35"/>
    <row r="50326" ht="27.5" hidden="1" customHeight="1" x14ac:dyDescent="0.35"/>
    <row r="50327" ht="27.5" hidden="1" customHeight="1" x14ac:dyDescent="0.35"/>
    <row r="50328" ht="27.5" hidden="1" customHeight="1" x14ac:dyDescent="0.35"/>
    <row r="50329" ht="27.5" hidden="1" customHeight="1" x14ac:dyDescent="0.35"/>
    <row r="50330" ht="27.5" hidden="1" customHeight="1" x14ac:dyDescent="0.35"/>
    <row r="50331" ht="27.5" hidden="1" customHeight="1" x14ac:dyDescent="0.35"/>
    <row r="50332" ht="27.5" hidden="1" customHeight="1" x14ac:dyDescent="0.35"/>
    <row r="50333" ht="27.5" hidden="1" customHeight="1" x14ac:dyDescent="0.35"/>
    <row r="50334" ht="27.5" hidden="1" customHeight="1" x14ac:dyDescent="0.35"/>
    <row r="50335" ht="27.5" hidden="1" customHeight="1" x14ac:dyDescent="0.35"/>
    <row r="50336" ht="27.5" hidden="1" customHeight="1" x14ac:dyDescent="0.35"/>
    <row r="50337" ht="27.5" hidden="1" customHeight="1" x14ac:dyDescent="0.35"/>
    <row r="50338" ht="27.5" hidden="1" customHeight="1" x14ac:dyDescent="0.35"/>
    <row r="50339" ht="27.5" hidden="1" customHeight="1" x14ac:dyDescent="0.35"/>
    <row r="50340" ht="27.5" hidden="1" customHeight="1" x14ac:dyDescent="0.35"/>
    <row r="50341" ht="27.5" hidden="1" customHeight="1" x14ac:dyDescent="0.35"/>
    <row r="50342" ht="27.5" hidden="1" customHeight="1" x14ac:dyDescent="0.35"/>
    <row r="50343" ht="27.5" hidden="1" customHeight="1" x14ac:dyDescent="0.35"/>
    <row r="50344" ht="27.5" hidden="1" customHeight="1" x14ac:dyDescent="0.35"/>
    <row r="50345" ht="27.5" hidden="1" customHeight="1" x14ac:dyDescent="0.35"/>
    <row r="50346" ht="27.5" hidden="1" customHeight="1" x14ac:dyDescent="0.35"/>
    <row r="50347" ht="27.5" hidden="1" customHeight="1" x14ac:dyDescent="0.35"/>
    <row r="50348" ht="27.5" hidden="1" customHeight="1" x14ac:dyDescent="0.35"/>
    <row r="50349" ht="27.5" hidden="1" customHeight="1" x14ac:dyDescent="0.35"/>
    <row r="50350" ht="27.5" hidden="1" customHeight="1" x14ac:dyDescent="0.35"/>
    <row r="50351" ht="27.5" hidden="1" customHeight="1" x14ac:dyDescent="0.35"/>
    <row r="50352" ht="27.5" hidden="1" customHeight="1" x14ac:dyDescent="0.35"/>
    <row r="50353" ht="27.5" hidden="1" customHeight="1" x14ac:dyDescent="0.35"/>
    <row r="50354" ht="27.5" hidden="1" customHeight="1" x14ac:dyDescent="0.35"/>
    <row r="50355" ht="27.5" hidden="1" customHeight="1" x14ac:dyDescent="0.35"/>
    <row r="50356" ht="27.5" hidden="1" customHeight="1" x14ac:dyDescent="0.35"/>
    <row r="50357" ht="27.5" hidden="1" customHeight="1" x14ac:dyDescent="0.35"/>
    <row r="50358" ht="27.5" hidden="1" customHeight="1" x14ac:dyDescent="0.35"/>
    <row r="50359" ht="27.5" hidden="1" customHeight="1" x14ac:dyDescent="0.35"/>
    <row r="50360" ht="27.5" hidden="1" customHeight="1" x14ac:dyDescent="0.35"/>
    <row r="50361" ht="27.5" hidden="1" customHeight="1" x14ac:dyDescent="0.35"/>
    <row r="50362" ht="27.5" hidden="1" customHeight="1" x14ac:dyDescent="0.35"/>
    <row r="50363" ht="27.5" hidden="1" customHeight="1" x14ac:dyDescent="0.35"/>
    <row r="50364" ht="27.5" hidden="1" customHeight="1" x14ac:dyDescent="0.35"/>
    <row r="50365" ht="27.5" hidden="1" customHeight="1" x14ac:dyDescent="0.35"/>
    <row r="50366" ht="27.5" hidden="1" customHeight="1" x14ac:dyDescent="0.35"/>
    <row r="50367" ht="27.5" hidden="1" customHeight="1" x14ac:dyDescent="0.35"/>
    <row r="50368" ht="27.5" hidden="1" customHeight="1" x14ac:dyDescent="0.35"/>
    <row r="50369" ht="27.5" hidden="1" customHeight="1" x14ac:dyDescent="0.35"/>
    <row r="50370" ht="27.5" hidden="1" customHeight="1" x14ac:dyDescent="0.35"/>
    <row r="50371" ht="27.5" hidden="1" customHeight="1" x14ac:dyDescent="0.35"/>
    <row r="50372" ht="27.5" hidden="1" customHeight="1" x14ac:dyDescent="0.35"/>
    <row r="50373" ht="27.5" hidden="1" customHeight="1" x14ac:dyDescent="0.35"/>
    <row r="50374" ht="27.5" hidden="1" customHeight="1" x14ac:dyDescent="0.35"/>
    <row r="50375" ht="27.5" hidden="1" customHeight="1" x14ac:dyDescent="0.35"/>
    <row r="50376" ht="27.5" hidden="1" customHeight="1" x14ac:dyDescent="0.35"/>
    <row r="50377" ht="27.5" hidden="1" customHeight="1" x14ac:dyDescent="0.35"/>
    <row r="50378" ht="27.5" hidden="1" customHeight="1" x14ac:dyDescent="0.35"/>
    <row r="50379" ht="27.5" hidden="1" customHeight="1" x14ac:dyDescent="0.35"/>
    <row r="50380" ht="27.5" hidden="1" customHeight="1" x14ac:dyDescent="0.35"/>
    <row r="50381" ht="27.5" hidden="1" customHeight="1" x14ac:dyDescent="0.35"/>
    <row r="50382" ht="27.5" hidden="1" customHeight="1" x14ac:dyDescent="0.35"/>
    <row r="50383" ht="27.5" hidden="1" customHeight="1" x14ac:dyDescent="0.35"/>
    <row r="50384" ht="27.5" hidden="1" customHeight="1" x14ac:dyDescent="0.35"/>
    <row r="50385" ht="27.5" hidden="1" customHeight="1" x14ac:dyDescent="0.35"/>
    <row r="50386" ht="27.5" hidden="1" customHeight="1" x14ac:dyDescent="0.35"/>
    <row r="50387" ht="27.5" hidden="1" customHeight="1" x14ac:dyDescent="0.35"/>
    <row r="50388" ht="27.5" hidden="1" customHeight="1" x14ac:dyDescent="0.35"/>
    <row r="50389" ht="27.5" hidden="1" customHeight="1" x14ac:dyDescent="0.35"/>
    <row r="50390" ht="27.5" hidden="1" customHeight="1" x14ac:dyDescent="0.35"/>
    <row r="50391" ht="27.5" hidden="1" customHeight="1" x14ac:dyDescent="0.35"/>
    <row r="50392" ht="27.5" hidden="1" customHeight="1" x14ac:dyDescent="0.35"/>
    <row r="50393" ht="27.5" hidden="1" customHeight="1" x14ac:dyDescent="0.35"/>
    <row r="50394" ht="27.5" hidden="1" customHeight="1" x14ac:dyDescent="0.35"/>
    <row r="50395" ht="27.5" hidden="1" customHeight="1" x14ac:dyDescent="0.35"/>
    <row r="50396" ht="27.5" hidden="1" customHeight="1" x14ac:dyDescent="0.35"/>
    <row r="50397" ht="27.5" hidden="1" customHeight="1" x14ac:dyDescent="0.35"/>
    <row r="50398" ht="27.5" hidden="1" customHeight="1" x14ac:dyDescent="0.35"/>
    <row r="50399" ht="27.5" hidden="1" customHeight="1" x14ac:dyDescent="0.35"/>
    <row r="50400" ht="27.5" hidden="1" customHeight="1" x14ac:dyDescent="0.35"/>
    <row r="50401" ht="27.5" hidden="1" customHeight="1" x14ac:dyDescent="0.35"/>
    <row r="50402" ht="27.5" hidden="1" customHeight="1" x14ac:dyDescent="0.35"/>
    <row r="50403" ht="27.5" hidden="1" customHeight="1" x14ac:dyDescent="0.35"/>
    <row r="50404" ht="27.5" hidden="1" customHeight="1" x14ac:dyDescent="0.35"/>
    <row r="50405" ht="27.5" hidden="1" customHeight="1" x14ac:dyDescent="0.35"/>
    <row r="50406" ht="27.5" hidden="1" customHeight="1" x14ac:dyDescent="0.35"/>
    <row r="50407" ht="27.5" hidden="1" customHeight="1" x14ac:dyDescent="0.35"/>
    <row r="50408" ht="27.5" hidden="1" customHeight="1" x14ac:dyDescent="0.35"/>
    <row r="50409" ht="27.5" hidden="1" customHeight="1" x14ac:dyDescent="0.35"/>
    <row r="50410" ht="27.5" hidden="1" customHeight="1" x14ac:dyDescent="0.35"/>
    <row r="50411" ht="27.5" hidden="1" customHeight="1" x14ac:dyDescent="0.35"/>
    <row r="50412" ht="27.5" hidden="1" customHeight="1" x14ac:dyDescent="0.35"/>
    <row r="50413" ht="27.5" hidden="1" customHeight="1" x14ac:dyDescent="0.35"/>
    <row r="50414" ht="27.5" hidden="1" customHeight="1" x14ac:dyDescent="0.35"/>
    <row r="50415" ht="27.5" hidden="1" customHeight="1" x14ac:dyDescent="0.35"/>
    <row r="50416" ht="27.5" hidden="1" customHeight="1" x14ac:dyDescent="0.35"/>
    <row r="50417" ht="27.5" hidden="1" customHeight="1" x14ac:dyDescent="0.35"/>
    <row r="50418" ht="27.5" hidden="1" customHeight="1" x14ac:dyDescent="0.35"/>
    <row r="50419" ht="27.5" hidden="1" customHeight="1" x14ac:dyDescent="0.35"/>
    <row r="50420" ht="27.5" hidden="1" customHeight="1" x14ac:dyDescent="0.35"/>
    <row r="50421" ht="27.5" hidden="1" customHeight="1" x14ac:dyDescent="0.35"/>
    <row r="50422" ht="27.5" hidden="1" customHeight="1" x14ac:dyDescent="0.35"/>
    <row r="50423" ht="27.5" hidden="1" customHeight="1" x14ac:dyDescent="0.35"/>
    <row r="50424" ht="27.5" hidden="1" customHeight="1" x14ac:dyDescent="0.35"/>
    <row r="50425" ht="27.5" hidden="1" customHeight="1" x14ac:dyDescent="0.35"/>
    <row r="50426" ht="27.5" hidden="1" customHeight="1" x14ac:dyDescent="0.35"/>
    <row r="50427" ht="27.5" hidden="1" customHeight="1" x14ac:dyDescent="0.35"/>
    <row r="50428" ht="27.5" hidden="1" customHeight="1" x14ac:dyDescent="0.35"/>
    <row r="50429" ht="27.5" hidden="1" customHeight="1" x14ac:dyDescent="0.35"/>
    <row r="50430" ht="27.5" hidden="1" customHeight="1" x14ac:dyDescent="0.35"/>
    <row r="50431" ht="27.5" hidden="1" customHeight="1" x14ac:dyDescent="0.35"/>
    <row r="50432" ht="27.5" hidden="1" customHeight="1" x14ac:dyDescent="0.35"/>
    <row r="50433" ht="27.5" hidden="1" customHeight="1" x14ac:dyDescent="0.35"/>
    <row r="50434" ht="27.5" hidden="1" customHeight="1" x14ac:dyDescent="0.35"/>
    <row r="50435" ht="27.5" hidden="1" customHeight="1" x14ac:dyDescent="0.35"/>
    <row r="50436" ht="27.5" hidden="1" customHeight="1" x14ac:dyDescent="0.35"/>
    <row r="50437" ht="27.5" hidden="1" customHeight="1" x14ac:dyDescent="0.35"/>
    <row r="50438" ht="27.5" hidden="1" customHeight="1" x14ac:dyDescent="0.35"/>
    <row r="50439" ht="27.5" hidden="1" customHeight="1" x14ac:dyDescent="0.35"/>
    <row r="50440" ht="27.5" hidden="1" customHeight="1" x14ac:dyDescent="0.35"/>
    <row r="50441" ht="27.5" hidden="1" customHeight="1" x14ac:dyDescent="0.35"/>
    <row r="50442" ht="27.5" hidden="1" customHeight="1" x14ac:dyDescent="0.35"/>
    <row r="50443" ht="27.5" hidden="1" customHeight="1" x14ac:dyDescent="0.35"/>
    <row r="50444" ht="27.5" hidden="1" customHeight="1" x14ac:dyDescent="0.35"/>
    <row r="50445" ht="27.5" hidden="1" customHeight="1" x14ac:dyDescent="0.35"/>
    <row r="50446" ht="27.5" hidden="1" customHeight="1" x14ac:dyDescent="0.35"/>
    <row r="50447" ht="27.5" hidden="1" customHeight="1" x14ac:dyDescent="0.35"/>
    <row r="50448" ht="27.5" hidden="1" customHeight="1" x14ac:dyDescent="0.35"/>
    <row r="50449" ht="27.5" hidden="1" customHeight="1" x14ac:dyDescent="0.35"/>
    <row r="50450" ht="27.5" hidden="1" customHeight="1" x14ac:dyDescent="0.35"/>
    <row r="50451" ht="27.5" hidden="1" customHeight="1" x14ac:dyDescent="0.35"/>
    <row r="50452" ht="27.5" hidden="1" customHeight="1" x14ac:dyDescent="0.35"/>
    <row r="50453" ht="27.5" hidden="1" customHeight="1" x14ac:dyDescent="0.35"/>
    <row r="50454" ht="27.5" hidden="1" customHeight="1" x14ac:dyDescent="0.35"/>
    <row r="50455" ht="27.5" hidden="1" customHeight="1" x14ac:dyDescent="0.35"/>
    <row r="50456" ht="27.5" hidden="1" customHeight="1" x14ac:dyDescent="0.35"/>
    <row r="50457" ht="27.5" hidden="1" customHeight="1" x14ac:dyDescent="0.35"/>
    <row r="50458" ht="27.5" hidden="1" customHeight="1" x14ac:dyDescent="0.35"/>
    <row r="50459" ht="27.5" hidden="1" customHeight="1" x14ac:dyDescent="0.35"/>
    <row r="50460" ht="27.5" hidden="1" customHeight="1" x14ac:dyDescent="0.35"/>
    <row r="50461" ht="27.5" hidden="1" customHeight="1" x14ac:dyDescent="0.35"/>
    <row r="50462" ht="27.5" hidden="1" customHeight="1" x14ac:dyDescent="0.35"/>
    <row r="50463" ht="27.5" hidden="1" customHeight="1" x14ac:dyDescent="0.35"/>
    <row r="50464" ht="27.5" hidden="1" customHeight="1" x14ac:dyDescent="0.35"/>
    <row r="50465" ht="27.5" hidden="1" customHeight="1" x14ac:dyDescent="0.35"/>
    <row r="50466" ht="27.5" hidden="1" customHeight="1" x14ac:dyDescent="0.35"/>
    <row r="50467" ht="27.5" hidden="1" customHeight="1" x14ac:dyDescent="0.35"/>
    <row r="50468" ht="27.5" hidden="1" customHeight="1" x14ac:dyDescent="0.35"/>
    <row r="50469" ht="27.5" hidden="1" customHeight="1" x14ac:dyDescent="0.35"/>
    <row r="50470" ht="27.5" hidden="1" customHeight="1" x14ac:dyDescent="0.35"/>
    <row r="50471" ht="27.5" hidden="1" customHeight="1" x14ac:dyDescent="0.35"/>
    <row r="50472" ht="27.5" hidden="1" customHeight="1" x14ac:dyDescent="0.35"/>
    <row r="50473" ht="27.5" hidden="1" customHeight="1" x14ac:dyDescent="0.35"/>
    <row r="50474" ht="27.5" hidden="1" customHeight="1" x14ac:dyDescent="0.35"/>
    <row r="50475" ht="27.5" hidden="1" customHeight="1" x14ac:dyDescent="0.35"/>
    <row r="50476" ht="27.5" hidden="1" customHeight="1" x14ac:dyDescent="0.35"/>
    <row r="50477" ht="27.5" hidden="1" customHeight="1" x14ac:dyDescent="0.35"/>
    <row r="50478" ht="27.5" hidden="1" customHeight="1" x14ac:dyDescent="0.35"/>
    <row r="50479" ht="27.5" hidden="1" customHeight="1" x14ac:dyDescent="0.35"/>
    <row r="50480" ht="27.5" hidden="1" customHeight="1" x14ac:dyDescent="0.35"/>
    <row r="50481" ht="27.5" hidden="1" customHeight="1" x14ac:dyDescent="0.35"/>
    <row r="50482" ht="27.5" hidden="1" customHeight="1" x14ac:dyDescent="0.35"/>
    <row r="50483" ht="27.5" hidden="1" customHeight="1" x14ac:dyDescent="0.35"/>
    <row r="50484" ht="27.5" hidden="1" customHeight="1" x14ac:dyDescent="0.35"/>
    <row r="50485" ht="27.5" hidden="1" customHeight="1" x14ac:dyDescent="0.35"/>
    <row r="50486" ht="27.5" hidden="1" customHeight="1" x14ac:dyDescent="0.35"/>
    <row r="50487" ht="27.5" hidden="1" customHeight="1" x14ac:dyDescent="0.35"/>
    <row r="50488" ht="27.5" hidden="1" customHeight="1" x14ac:dyDescent="0.35"/>
    <row r="50489" ht="27.5" hidden="1" customHeight="1" x14ac:dyDescent="0.35"/>
    <row r="50490" ht="27.5" hidden="1" customHeight="1" x14ac:dyDescent="0.35"/>
    <row r="50491" ht="27.5" hidden="1" customHeight="1" x14ac:dyDescent="0.35"/>
    <row r="50492" ht="27.5" hidden="1" customHeight="1" x14ac:dyDescent="0.35"/>
    <row r="50493" ht="27.5" hidden="1" customHeight="1" x14ac:dyDescent="0.35"/>
    <row r="50494" ht="27.5" hidden="1" customHeight="1" x14ac:dyDescent="0.35"/>
    <row r="50495" ht="27.5" hidden="1" customHeight="1" x14ac:dyDescent="0.35"/>
    <row r="50496" ht="27.5" hidden="1" customHeight="1" x14ac:dyDescent="0.35"/>
    <row r="50497" ht="27.5" hidden="1" customHeight="1" x14ac:dyDescent="0.35"/>
    <row r="50498" ht="27.5" hidden="1" customHeight="1" x14ac:dyDescent="0.35"/>
    <row r="50499" ht="27.5" hidden="1" customHeight="1" x14ac:dyDescent="0.35"/>
    <row r="50500" ht="27.5" hidden="1" customHeight="1" x14ac:dyDescent="0.35"/>
    <row r="50501" ht="27.5" hidden="1" customHeight="1" x14ac:dyDescent="0.35"/>
    <row r="50502" ht="27.5" hidden="1" customHeight="1" x14ac:dyDescent="0.35"/>
    <row r="50503" ht="27.5" hidden="1" customHeight="1" x14ac:dyDescent="0.35"/>
    <row r="50504" ht="27.5" hidden="1" customHeight="1" x14ac:dyDescent="0.35"/>
    <row r="50505" ht="27.5" hidden="1" customHeight="1" x14ac:dyDescent="0.35"/>
    <row r="50506" ht="27.5" hidden="1" customHeight="1" x14ac:dyDescent="0.35"/>
    <row r="50507" ht="27.5" hidden="1" customHeight="1" x14ac:dyDescent="0.35"/>
    <row r="50508" ht="27.5" hidden="1" customHeight="1" x14ac:dyDescent="0.35"/>
    <row r="50509" ht="27.5" hidden="1" customHeight="1" x14ac:dyDescent="0.35"/>
    <row r="50510" ht="27.5" hidden="1" customHeight="1" x14ac:dyDescent="0.35"/>
    <row r="50511" ht="27.5" hidden="1" customHeight="1" x14ac:dyDescent="0.35"/>
    <row r="50512" ht="27.5" hidden="1" customHeight="1" x14ac:dyDescent="0.35"/>
    <row r="50513" ht="27.5" hidden="1" customHeight="1" x14ac:dyDescent="0.35"/>
    <row r="50514" ht="27.5" hidden="1" customHeight="1" x14ac:dyDescent="0.35"/>
    <row r="50515" ht="27.5" hidden="1" customHeight="1" x14ac:dyDescent="0.35"/>
    <row r="50516" ht="27.5" hidden="1" customHeight="1" x14ac:dyDescent="0.35"/>
    <row r="50517" ht="27.5" hidden="1" customHeight="1" x14ac:dyDescent="0.35"/>
    <row r="50518" ht="27.5" hidden="1" customHeight="1" x14ac:dyDescent="0.35"/>
    <row r="50519" ht="27.5" hidden="1" customHeight="1" x14ac:dyDescent="0.35"/>
    <row r="50520" ht="27.5" hidden="1" customHeight="1" x14ac:dyDescent="0.35"/>
    <row r="50521" ht="27.5" hidden="1" customHeight="1" x14ac:dyDescent="0.35"/>
    <row r="50522" ht="27.5" hidden="1" customHeight="1" x14ac:dyDescent="0.35"/>
    <row r="50523" ht="27.5" hidden="1" customHeight="1" x14ac:dyDescent="0.35"/>
    <row r="50524" ht="27.5" hidden="1" customHeight="1" x14ac:dyDescent="0.35"/>
    <row r="50525" ht="27.5" hidden="1" customHeight="1" x14ac:dyDescent="0.35"/>
    <row r="50526" ht="27.5" hidden="1" customHeight="1" x14ac:dyDescent="0.35"/>
    <row r="50527" ht="27.5" hidden="1" customHeight="1" x14ac:dyDescent="0.35"/>
    <row r="50528" ht="27.5" hidden="1" customHeight="1" x14ac:dyDescent="0.35"/>
    <row r="50529" ht="27.5" hidden="1" customHeight="1" x14ac:dyDescent="0.35"/>
    <row r="50530" ht="27.5" hidden="1" customHeight="1" x14ac:dyDescent="0.35"/>
    <row r="50531" ht="27.5" hidden="1" customHeight="1" x14ac:dyDescent="0.35"/>
    <row r="50532" ht="27.5" hidden="1" customHeight="1" x14ac:dyDescent="0.35"/>
    <row r="50533" ht="27.5" hidden="1" customHeight="1" x14ac:dyDescent="0.35"/>
    <row r="50534" ht="27.5" hidden="1" customHeight="1" x14ac:dyDescent="0.35"/>
    <row r="50535" ht="27.5" hidden="1" customHeight="1" x14ac:dyDescent="0.35"/>
    <row r="50536" ht="27.5" hidden="1" customHeight="1" x14ac:dyDescent="0.35"/>
    <row r="50537" ht="27.5" hidden="1" customHeight="1" x14ac:dyDescent="0.35"/>
    <row r="50538" ht="27.5" hidden="1" customHeight="1" x14ac:dyDescent="0.35"/>
    <row r="50539" ht="27.5" hidden="1" customHeight="1" x14ac:dyDescent="0.35"/>
    <row r="50540" ht="27.5" hidden="1" customHeight="1" x14ac:dyDescent="0.35"/>
    <row r="50541" ht="27.5" hidden="1" customHeight="1" x14ac:dyDescent="0.35"/>
    <row r="50542" ht="27.5" hidden="1" customHeight="1" x14ac:dyDescent="0.35"/>
    <row r="50543" ht="27.5" hidden="1" customHeight="1" x14ac:dyDescent="0.35"/>
    <row r="50544" ht="27.5" hidden="1" customHeight="1" x14ac:dyDescent="0.35"/>
    <row r="50545" ht="27.5" hidden="1" customHeight="1" x14ac:dyDescent="0.35"/>
    <row r="50546" ht="27.5" hidden="1" customHeight="1" x14ac:dyDescent="0.35"/>
    <row r="50547" ht="27.5" hidden="1" customHeight="1" x14ac:dyDescent="0.35"/>
    <row r="50548" ht="27.5" hidden="1" customHeight="1" x14ac:dyDescent="0.35"/>
    <row r="50549" ht="27.5" hidden="1" customHeight="1" x14ac:dyDescent="0.35"/>
    <row r="50550" ht="27.5" hidden="1" customHeight="1" x14ac:dyDescent="0.35"/>
    <row r="50551" ht="27.5" hidden="1" customHeight="1" x14ac:dyDescent="0.35"/>
    <row r="50552" ht="27.5" hidden="1" customHeight="1" x14ac:dyDescent="0.35"/>
    <row r="50553" ht="27.5" hidden="1" customHeight="1" x14ac:dyDescent="0.35"/>
    <row r="50554" ht="27.5" hidden="1" customHeight="1" x14ac:dyDescent="0.35"/>
    <row r="50555" ht="27.5" hidden="1" customHeight="1" x14ac:dyDescent="0.35"/>
    <row r="50556" ht="27.5" hidden="1" customHeight="1" x14ac:dyDescent="0.35"/>
    <row r="50557" ht="27.5" hidden="1" customHeight="1" x14ac:dyDescent="0.35"/>
    <row r="50558" ht="27.5" hidden="1" customHeight="1" x14ac:dyDescent="0.35"/>
    <row r="50559" ht="27.5" hidden="1" customHeight="1" x14ac:dyDescent="0.35"/>
    <row r="50560" ht="27.5" hidden="1" customHeight="1" x14ac:dyDescent="0.35"/>
    <row r="50561" ht="27.5" hidden="1" customHeight="1" x14ac:dyDescent="0.35"/>
    <row r="50562" ht="27.5" hidden="1" customHeight="1" x14ac:dyDescent="0.35"/>
    <row r="50563" ht="27.5" hidden="1" customHeight="1" x14ac:dyDescent="0.35"/>
    <row r="50564" ht="27.5" hidden="1" customHeight="1" x14ac:dyDescent="0.35"/>
    <row r="50565" ht="27.5" hidden="1" customHeight="1" x14ac:dyDescent="0.35"/>
    <row r="50566" ht="27.5" hidden="1" customHeight="1" x14ac:dyDescent="0.35"/>
    <row r="50567" ht="27.5" hidden="1" customHeight="1" x14ac:dyDescent="0.35"/>
    <row r="50568" ht="27.5" hidden="1" customHeight="1" x14ac:dyDescent="0.35"/>
    <row r="50569" ht="27.5" hidden="1" customHeight="1" x14ac:dyDescent="0.35"/>
    <row r="50570" ht="27.5" hidden="1" customHeight="1" x14ac:dyDescent="0.35"/>
    <row r="50571" ht="27.5" hidden="1" customHeight="1" x14ac:dyDescent="0.35"/>
    <row r="50572" ht="27.5" hidden="1" customHeight="1" x14ac:dyDescent="0.35"/>
    <row r="50573" ht="27.5" hidden="1" customHeight="1" x14ac:dyDescent="0.35"/>
    <row r="50574" ht="27.5" hidden="1" customHeight="1" x14ac:dyDescent="0.35"/>
    <row r="50575" ht="27.5" hidden="1" customHeight="1" x14ac:dyDescent="0.35"/>
    <row r="50576" ht="27.5" hidden="1" customHeight="1" x14ac:dyDescent="0.35"/>
    <row r="50577" ht="27.5" hidden="1" customHeight="1" x14ac:dyDescent="0.35"/>
    <row r="50578" ht="27.5" hidden="1" customHeight="1" x14ac:dyDescent="0.35"/>
    <row r="50579" ht="27.5" hidden="1" customHeight="1" x14ac:dyDescent="0.35"/>
    <row r="50580" ht="27.5" hidden="1" customHeight="1" x14ac:dyDescent="0.35"/>
    <row r="50581" ht="27.5" hidden="1" customHeight="1" x14ac:dyDescent="0.35"/>
    <row r="50582" ht="27.5" hidden="1" customHeight="1" x14ac:dyDescent="0.35"/>
    <row r="50583" ht="27.5" hidden="1" customHeight="1" x14ac:dyDescent="0.35"/>
    <row r="50584" ht="27.5" hidden="1" customHeight="1" x14ac:dyDescent="0.35"/>
    <row r="50585" ht="27.5" hidden="1" customHeight="1" x14ac:dyDescent="0.35"/>
    <row r="50586" ht="27.5" hidden="1" customHeight="1" x14ac:dyDescent="0.35"/>
    <row r="50587" ht="27.5" hidden="1" customHeight="1" x14ac:dyDescent="0.35"/>
    <row r="50588" ht="27.5" hidden="1" customHeight="1" x14ac:dyDescent="0.35"/>
    <row r="50589" ht="27.5" hidden="1" customHeight="1" x14ac:dyDescent="0.35"/>
    <row r="50590" ht="27.5" hidden="1" customHeight="1" x14ac:dyDescent="0.35"/>
    <row r="50591" ht="27.5" hidden="1" customHeight="1" x14ac:dyDescent="0.35"/>
    <row r="50592" ht="27.5" hidden="1" customHeight="1" x14ac:dyDescent="0.35"/>
    <row r="50593" ht="27.5" hidden="1" customHeight="1" x14ac:dyDescent="0.35"/>
    <row r="50594" ht="27.5" hidden="1" customHeight="1" x14ac:dyDescent="0.35"/>
    <row r="50595" ht="27.5" hidden="1" customHeight="1" x14ac:dyDescent="0.35"/>
    <row r="50596" ht="27.5" hidden="1" customHeight="1" x14ac:dyDescent="0.35"/>
    <row r="50597" ht="27.5" hidden="1" customHeight="1" x14ac:dyDescent="0.35"/>
    <row r="50598" ht="27.5" hidden="1" customHeight="1" x14ac:dyDescent="0.35"/>
    <row r="50599" ht="27.5" hidden="1" customHeight="1" x14ac:dyDescent="0.35"/>
    <row r="50600" ht="27.5" hidden="1" customHeight="1" x14ac:dyDescent="0.35"/>
    <row r="50601" ht="27.5" hidden="1" customHeight="1" x14ac:dyDescent="0.35"/>
    <row r="50602" ht="27.5" hidden="1" customHeight="1" x14ac:dyDescent="0.35"/>
    <row r="50603" ht="27.5" hidden="1" customHeight="1" x14ac:dyDescent="0.35"/>
    <row r="50604" ht="27.5" hidden="1" customHeight="1" x14ac:dyDescent="0.35"/>
    <row r="50605" ht="27.5" hidden="1" customHeight="1" x14ac:dyDescent="0.35"/>
    <row r="50606" ht="27.5" hidden="1" customHeight="1" x14ac:dyDescent="0.35"/>
    <row r="50607" ht="27.5" hidden="1" customHeight="1" x14ac:dyDescent="0.35"/>
    <row r="50608" ht="27.5" hidden="1" customHeight="1" x14ac:dyDescent="0.35"/>
    <row r="50609" ht="27.5" hidden="1" customHeight="1" x14ac:dyDescent="0.35"/>
    <row r="50610" ht="27.5" hidden="1" customHeight="1" x14ac:dyDescent="0.35"/>
    <row r="50611" ht="27.5" hidden="1" customHeight="1" x14ac:dyDescent="0.35"/>
    <row r="50612" ht="27.5" hidden="1" customHeight="1" x14ac:dyDescent="0.35"/>
    <row r="50613" ht="27.5" hidden="1" customHeight="1" x14ac:dyDescent="0.35"/>
    <row r="50614" ht="27.5" hidden="1" customHeight="1" x14ac:dyDescent="0.35"/>
    <row r="50615" ht="27.5" hidden="1" customHeight="1" x14ac:dyDescent="0.35"/>
    <row r="50616" ht="27.5" hidden="1" customHeight="1" x14ac:dyDescent="0.35"/>
    <row r="50617" ht="27.5" hidden="1" customHeight="1" x14ac:dyDescent="0.35"/>
    <row r="50618" ht="27.5" hidden="1" customHeight="1" x14ac:dyDescent="0.35"/>
    <row r="50619" ht="27.5" hidden="1" customHeight="1" x14ac:dyDescent="0.35"/>
    <row r="50620" ht="27.5" hidden="1" customHeight="1" x14ac:dyDescent="0.35"/>
    <row r="50621" ht="27.5" hidden="1" customHeight="1" x14ac:dyDescent="0.35"/>
    <row r="50622" ht="27.5" hidden="1" customHeight="1" x14ac:dyDescent="0.35"/>
    <row r="50623" ht="27.5" hidden="1" customHeight="1" x14ac:dyDescent="0.35"/>
    <row r="50624" ht="27.5" hidden="1" customHeight="1" x14ac:dyDescent="0.35"/>
    <row r="50625" ht="27.5" hidden="1" customHeight="1" x14ac:dyDescent="0.35"/>
    <row r="50626" ht="27.5" hidden="1" customHeight="1" x14ac:dyDescent="0.35"/>
    <row r="50627" ht="27.5" hidden="1" customHeight="1" x14ac:dyDescent="0.35"/>
    <row r="50628" ht="27.5" hidden="1" customHeight="1" x14ac:dyDescent="0.35"/>
    <row r="50629" ht="27.5" hidden="1" customHeight="1" x14ac:dyDescent="0.35"/>
    <row r="50630" ht="27.5" hidden="1" customHeight="1" x14ac:dyDescent="0.35"/>
    <row r="50631" ht="27.5" hidden="1" customHeight="1" x14ac:dyDescent="0.35"/>
    <row r="50632" ht="27.5" hidden="1" customHeight="1" x14ac:dyDescent="0.35"/>
    <row r="50633" ht="27.5" hidden="1" customHeight="1" x14ac:dyDescent="0.35"/>
    <row r="50634" ht="27.5" hidden="1" customHeight="1" x14ac:dyDescent="0.35"/>
    <row r="50635" ht="27.5" hidden="1" customHeight="1" x14ac:dyDescent="0.35"/>
    <row r="50636" ht="27.5" hidden="1" customHeight="1" x14ac:dyDescent="0.35"/>
    <row r="50637" ht="27.5" hidden="1" customHeight="1" x14ac:dyDescent="0.35"/>
    <row r="50638" ht="27.5" hidden="1" customHeight="1" x14ac:dyDescent="0.35"/>
    <row r="50639" ht="27.5" hidden="1" customHeight="1" x14ac:dyDescent="0.35"/>
    <row r="50640" ht="27.5" hidden="1" customHeight="1" x14ac:dyDescent="0.35"/>
    <row r="50641" ht="27.5" hidden="1" customHeight="1" x14ac:dyDescent="0.35"/>
    <row r="50642" ht="27.5" hidden="1" customHeight="1" x14ac:dyDescent="0.35"/>
    <row r="50643" ht="27.5" hidden="1" customHeight="1" x14ac:dyDescent="0.35"/>
    <row r="50644" ht="27.5" hidden="1" customHeight="1" x14ac:dyDescent="0.35"/>
    <row r="50645" ht="27.5" hidden="1" customHeight="1" x14ac:dyDescent="0.35"/>
    <row r="50646" ht="27.5" hidden="1" customHeight="1" x14ac:dyDescent="0.35"/>
    <row r="50647" ht="27.5" hidden="1" customHeight="1" x14ac:dyDescent="0.35"/>
    <row r="50648" ht="27.5" hidden="1" customHeight="1" x14ac:dyDescent="0.35"/>
    <row r="50649" ht="27.5" hidden="1" customHeight="1" x14ac:dyDescent="0.35"/>
    <row r="50650" ht="27.5" hidden="1" customHeight="1" x14ac:dyDescent="0.35"/>
    <row r="50651" ht="27.5" hidden="1" customHeight="1" x14ac:dyDescent="0.35"/>
    <row r="50652" ht="27.5" hidden="1" customHeight="1" x14ac:dyDescent="0.35"/>
    <row r="50653" ht="27.5" hidden="1" customHeight="1" x14ac:dyDescent="0.35"/>
    <row r="50654" ht="27.5" hidden="1" customHeight="1" x14ac:dyDescent="0.35"/>
    <row r="50655" ht="27.5" hidden="1" customHeight="1" x14ac:dyDescent="0.35"/>
    <row r="50656" ht="27.5" hidden="1" customHeight="1" x14ac:dyDescent="0.35"/>
    <row r="50657" ht="27.5" hidden="1" customHeight="1" x14ac:dyDescent="0.35"/>
    <row r="50658" ht="27.5" hidden="1" customHeight="1" x14ac:dyDescent="0.35"/>
    <row r="50659" ht="27.5" hidden="1" customHeight="1" x14ac:dyDescent="0.35"/>
    <row r="50660" ht="27.5" hidden="1" customHeight="1" x14ac:dyDescent="0.35"/>
    <row r="50661" ht="27.5" hidden="1" customHeight="1" x14ac:dyDescent="0.35"/>
    <row r="50662" ht="27.5" hidden="1" customHeight="1" x14ac:dyDescent="0.35"/>
    <row r="50663" ht="27.5" hidden="1" customHeight="1" x14ac:dyDescent="0.35"/>
    <row r="50664" ht="27.5" hidden="1" customHeight="1" x14ac:dyDescent="0.35"/>
    <row r="50665" ht="27.5" hidden="1" customHeight="1" x14ac:dyDescent="0.35"/>
    <row r="50666" ht="27.5" hidden="1" customHeight="1" x14ac:dyDescent="0.35"/>
    <row r="50667" ht="27.5" hidden="1" customHeight="1" x14ac:dyDescent="0.35"/>
    <row r="50668" ht="27.5" hidden="1" customHeight="1" x14ac:dyDescent="0.35"/>
    <row r="50669" ht="27.5" hidden="1" customHeight="1" x14ac:dyDescent="0.35"/>
    <row r="50670" ht="27.5" hidden="1" customHeight="1" x14ac:dyDescent="0.35"/>
    <row r="50671" ht="27.5" hidden="1" customHeight="1" x14ac:dyDescent="0.35"/>
    <row r="50672" ht="27.5" hidden="1" customHeight="1" x14ac:dyDescent="0.35"/>
    <row r="50673" ht="27.5" hidden="1" customHeight="1" x14ac:dyDescent="0.35"/>
    <row r="50674" ht="27.5" hidden="1" customHeight="1" x14ac:dyDescent="0.35"/>
    <row r="50675" ht="27.5" hidden="1" customHeight="1" x14ac:dyDescent="0.35"/>
    <row r="50676" ht="27.5" hidden="1" customHeight="1" x14ac:dyDescent="0.35"/>
    <row r="50677" ht="27.5" hidden="1" customHeight="1" x14ac:dyDescent="0.35"/>
    <row r="50678" ht="27.5" hidden="1" customHeight="1" x14ac:dyDescent="0.35"/>
    <row r="50679" ht="27.5" hidden="1" customHeight="1" x14ac:dyDescent="0.35"/>
    <row r="50680" ht="27.5" hidden="1" customHeight="1" x14ac:dyDescent="0.35"/>
    <row r="50681" ht="27.5" hidden="1" customHeight="1" x14ac:dyDescent="0.35"/>
    <row r="50682" ht="27.5" hidden="1" customHeight="1" x14ac:dyDescent="0.35"/>
    <row r="50683" ht="27.5" hidden="1" customHeight="1" x14ac:dyDescent="0.35"/>
    <row r="50684" ht="27.5" hidden="1" customHeight="1" x14ac:dyDescent="0.35"/>
    <row r="50685" ht="27.5" hidden="1" customHeight="1" x14ac:dyDescent="0.35"/>
    <row r="50686" ht="27.5" hidden="1" customHeight="1" x14ac:dyDescent="0.35"/>
    <row r="50687" ht="27.5" hidden="1" customHeight="1" x14ac:dyDescent="0.35"/>
    <row r="50688" ht="27.5" hidden="1" customHeight="1" x14ac:dyDescent="0.35"/>
    <row r="50689" ht="27.5" hidden="1" customHeight="1" x14ac:dyDescent="0.35"/>
    <row r="50690" ht="27.5" hidden="1" customHeight="1" x14ac:dyDescent="0.35"/>
    <row r="50691" ht="27.5" hidden="1" customHeight="1" x14ac:dyDescent="0.35"/>
    <row r="50692" ht="27.5" hidden="1" customHeight="1" x14ac:dyDescent="0.35"/>
    <row r="50693" ht="27.5" hidden="1" customHeight="1" x14ac:dyDescent="0.35"/>
    <row r="50694" ht="27.5" hidden="1" customHeight="1" x14ac:dyDescent="0.35"/>
    <row r="50695" ht="27.5" hidden="1" customHeight="1" x14ac:dyDescent="0.35"/>
    <row r="50696" ht="27.5" hidden="1" customHeight="1" x14ac:dyDescent="0.35"/>
    <row r="50697" ht="27.5" hidden="1" customHeight="1" x14ac:dyDescent="0.35"/>
    <row r="50698" ht="27.5" hidden="1" customHeight="1" x14ac:dyDescent="0.35"/>
    <row r="50699" ht="27.5" hidden="1" customHeight="1" x14ac:dyDescent="0.35"/>
    <row r="50700" ht="27.5" hidden="1" customHeight="1" x14ac:dyDescent="0.35"/>
    <row r="50701" ht="27.5" hidden="1" customHeight="1" x14ac:dyDescent="0.35"/>
    <row r="50702" ht="27.5" hidden="1" customHeight="1" x14ac:dyDescent="0.35"/>
    <row r="50703" ht="27.5" hidden="1" customHeight="1" x14ac:dyDescent="0.35"/>
    <row r="50704" ht="27.5" hidden="1" customHeight="1" x14ac:dyDescent="0.35"/>
    <row r="50705" ht="27.5" hidden="1" customHeight="1" x14ac:dyDescent="0.35"/>
    <row r="50706" ht="27.5" hidden="1" customHeight="1" x14ac:dyDescent="0.35"/>
    <row r="50707" ht="27.5" hidden="1" customHeight="1" x14ac:dyDescent="0.35"/>
    <row r="50708" ht="27.5" hidden="1" customHeight="1" x14ac:dyDescent="0.35"/>
    <row r="50709" ht="27.5" hidden="1" customHeight="1" x14ac:dyDescent="0.35"/>
    <row r="50710" ht="27.5" hidden="1" customHeight="1" x14ac:dyDescent="0.35"/>
    <row r="50711" ht="27.5" hidden="1" customHeight="1" x14ac:dyDescent="0.35"/>
    <row r="50712" ht="27.5" hidden="1" customHeight="1" x14ac:dyDescent="0.35"/>
    <row r="50713" ht="27.5" hidden="1" customHeight="1" x14ac:dyDescent="0.35"/>
    <row r="50714" ht="27.5" hidden="1" customHeight="1" x14ac:dyDescent="0.35"/>
    <row r="50715" ht="27.5" hidden="1" customHeight="1" x14ac:dyDescent="0.35"/>
    <row r="50716" ht="27.5" hidden="1" customHeight="1" x14ac:dyDescent="0.35"/>
    <row r="50717" ht="27.5" hidden="1" customHeight="1" x14ac:dyDescent="0.35"/>
    <row r="50718" ht="27.5" hidden="1" customHeight="1" x14ac:dyDescent="0.35"/>
    <row r="50719" ht="27.5" hidden="1" customHeight="1" x14ac:dyDescent="0.35"/>
    <row r="50720" ht="27.5" hidden="1" customHeight="1" x14ac:dyDescent="0.35"/>
    <row r="50721" ht="27.5" hidden="1" customHeight="1" x14ac:dyDescent="0.35"/>
    <row r="50722" ht="27.5" hidden="1" customHeight="1" x14ac:dyDescent="0.35"/>
    <row r="50723" ht="27.5" hidden="1" customHeight="1" x14ac:dyDescent="0.35"/>
    <row r="50724" ht="27.5" hidden="1" customHeight="1" x14ac:dyDescent="0.35"/>
    <row r="50725" ht="27.5" hidden="1" customHeight="1" x14ac:dyDescent="0.35"/>
    <row r="50726" ht="27.5" hidden="1" customHeight="1" x14ac:dyDescent="0.35"/>
    <row r="50727" ht="27.5" hidden="1" customHeight="1" x14ac:dyDescent="0.35"/>
    <row r="50728" ht="27.5" hidden="1" customHeight="1" x14ac:dyDescent="0.35"/>
    <row r="50729" ht="27.5" hidden="1" customHeight="1" x14ac:dyDescent="0.35"/>
    <row r="50730" ht="27.5" hidden="1" customHeight="1" x14ac:dyDescent="0.35"/>
    <row r="50731" ht="27.5" hidden="1" customHeight="1" x14ac:dyDescent="0.35"/>
    <row r="50732" ht="27.5" hidden="1" customHeight="1" x14ac:dyDescent="0.35"/>
    <row r="50733" ht="27.5" hidden="1" customHeight="1" x14ac:dyDescent="0.35"/>
    <row r="50734" ht="27.5" hidden="1" customHeight="1" x14ac:dyDescent="0.35"/>
    <row r="50735" ht="27.5" hidden="1" customHeight="1" x14ac:dyDescent="0.35"/>
    <row r="50736" ht="27.5" hidden="1" customHeight="1" x14ac:dyDescent="0.35"/>
    <row r="50737" ht="27.5" hidden="1" customHeight="1" x14ac:dyDescent="0.35"/>
    <row r="50738" ht="27.5" hidden="1" customHeight="1" x14ac:dyDescent="0.35"/>
    <row r="50739" ht="27.5" hidden="1" customHeight="1" x14ac:dyDescent="0.35"/>
    <row r="50740" ht="27.5" hidden="1" customHeight="1" x14ac:dyDescent="0.35"/>
    <row r="50741" ht="27.5" hidden="1" customHeight="1" x14ac:dyDescent="0.35"/>
    <row r="50742" ht="27.5" hidden="1" customHeight="1" x14ac:dyDescent="0.35"/>
    <row r="50743" ht="27.5" hidden="1" customHeight="1" x14ac:dyDescent="0.35"/>
    <row r="50744" ht="27.5" hidden="1" customHeight="1" x14ac:dyDescent="0.35"/>
    <row r="50745" ht="27.5" hidden="1" customHeight="1" x14ac:dyDescent="0.35"/>
    <row r="50746" ht="27.5" hidden="1" customHeight="1" x14ac:dyDescent="0.35"/>
    <row r="50747" ht="27.5" hidden="1" customHeight="1" x14ac:dyDescent="0.35"/>
    <row r="50748" ht="27.5" hidden="1" customHeight="1" x14ac:dyDescent="0.35"/>
    <row r="50749" ht="27.5" hidden="1" customHeight="1" x14ac:dyDescent="0.35"/>
    <row r="50750" ht="27.5" hidden="1" customHeight="1" x14ac:dyDescent="0.35"/>
    <row r="50751" ht="27.5" hidden="1" customHeight="1" x14ac:dyDescent="0.35"/>
    <row r="50752" ht="27.5" hidden="1" customHeight="1" x14ac:dyDescent="0.35"/>
    <row r="50753" ht="27.5" hidden="1" customHeight="1" x14ac:dyDescent="0.35"/>
    <row r="50754" ht="27.5" hidden="1" customHeight="1" x14ac:dyDescent="0.35"/>
    <row r="50755" ht="27.5" hidden="1" customHeight="1" x14ac:dyDescent="0.35"/>
    <row r="50756" ht="27.5" hidden="1" customHeight="1" x14ac:dyDescent="0.35"/>
    <row r="50757" ht="27.5" hidden="1" customHeight="1" x14ac:dyDescent="0.35"/>
    <row r="50758" ht="27.5" hidden="1" customHeight="1" x14ac:dyDescent="0.35"/>
    <row r="50759" ht="27.5" hidden="1" customHeight="1" x14ac:dyDescent="0.35"/>
    <row r="50760" ht="27.5" hidden="1" customHeight="1" x14ac:dyDescent="0.35"/>
    <row r="50761" ht="27.5" hidden="1" customHeight="1" x14ac:dyDescent="0.35"/>
    <row r="50762" ht="27.5" hidden="1" customHeight="1" x14ac:dyDescent="0.35"/>
    <row r="50763" ht="27.5" hidden="1" customHeight="1" x14ac:dyDescent="0.35"/>
    <row r="50764" ht="27.5" hidden="1" customHeight="1" x14ac:dyDescent="0.35"/>
    <row r="50765" ht="27.5" hidden="1" customHeight="1" x14ac:dyDescent="0.35"/>
    <row r="50766" ht="27.5" hidden="1" customHeight="1" x14ac:dyDescent="0.35"/>
    <row r="50767" ht="27.5" hidden="1" customHeight="1" x14ac:dyDescent="0.35"/>
    <row r="50768" ht="27.5" hidden="1" customHeight="1" x14ac:dyDescent="0.35"/>
    <row r="50769" ht="27.5" hidden="1" customHeight="1" x14ac:dyDescent="0.35"/>
    <row r="50770" ht="27.5" hidden="1" customHeight="1" x14ac:dyDescent="0.35"/>
    <row r="50771" ht="27.5" hidden="1" customHeight="1" x14ac:dyDescent="0.35"/>
    <row r="50772" ht="27.5" hidden="1" customHeight="1" x14ac:dyDescent="0.35"/>
    <row r="50773" ht="27.5" hidden="1" customHeight="1" x14ac:dyDescent="0.35"/>
    <row r="50774" ht="27.5" hidden="1" customHeight="1" x14ac:dyDescent="0.35"/>
    <row r="50775" ht="27.5" hidden="1" customHeight="1" x14ac:dyDescent="0.35"/>
    <row r="50776" ht="27.5" hidden="1" customHeight="1" x14ac:dyDescent="0.35"/>
    <row r="50777" ht="27.5" hidden="1" customHeight="1" x14ac:dyDescent="0.35"/>
    <row r="50778" ht="27.5" hidden="1" customHeight="1" x14ac:dyDescent="0.35"/>
    <row r="50779" ht="27.5" hidden="1" customHeight="1" x14ac:dyDescent="0.35"/>
    <row r="50780" ht="27.5" hidden="1" customHeight="1" x14ac:dyDescent="0.35"/>
    <row r="50781" ht="27.5" hidden="1" customHeight="1" x14ac:dyDescent="0.35"/>
    <row r="50782" ht="27.5" hidden="1" customHeight="1" x14ac:dyDescent="0.35"/>
    <row r="50783" ht="27.5" hidden="1" customHeight="1" x14ac:dyDescent="0.35"/>
    <row r="50784" ht="27.5" hidden="1" customHeight="1" x14ac:dyDescent="0.35"/>
    <row r="50785" ht="27.5" hidden="1" customHeight="1" x14ac:dyDescent="0.35"/>
    <row r="50786" ht="27.5" hidden="1" customHeight="1" x14ac:dyDescent="0.35"/>
    <row r="50787" ht="27.5" hidden="1" customHeight="1" x14ac:dyDescent="0.35"/>
    <row r="50788" ht="27.5" hidden="1" customHeight="1" x14ac:dyDescent="0.35"/>
    <row r="50789" ht="27.5" hidden="1" customHeight="1" x14ac:dyDescent="0.35"/>
    <row r="50790" ht="27.5" hidden="1" customHeight="1" x14ac:dyDescent="0.35"/>
    <row r="50791" ht="27.5" hidden="1" customHeight="1" x14ac:dyDescent="0.35"/>
    <row r="50792" ht="27.5" hidden="1" customHeight="1" x14ac:dyDescent="0.35"/>
    <row r="50793" ht="27.5" hidden="1" customHeight="1" x14ac:dyDescent="0.35"/>
    <row r="50794" ht="27.5" hidden="1" customHeight="1" x14ac:dyDescent="0.35"/>
    <row r="50795" ht="27.5" hidden="1" customHeight="1" x14ac:dyDescent="0.35"/>
    <row r="50796" ht="27.5" hidden="1" customHeight="1" x14ac:dyDescent="0.35"/>
    <row r="50797" ht="27.5" hidden="1" customHeight="1" x14ac:dyDescent="0.35"/>
    <row r="50798" ht="27.5" hidden="1" customHeight="1" x14ac:dyDescent="0.35"/>
    <row r="50799" ht="27.5" hidden="1" customHeight="1" x14ac:dyDescent="0.35"/>
    <row r="50800" ht="27.5" hidden="1" customHeight="1" x14ac:dyDescent="0.35"/>
    <row r="50801" ht="27.5" hidden="1" customHeight="1" x14ac:dyDescent="0.35"/>
    <row r="50802" ht="27.5" hidden="1" customHeight="1" x14ac:dyDescent="0.35"/>
    <row r="50803" ht="27.5" hidden="1" customHeight="1" x14ac:dyDescent="0.35"/>
    <row r="50804" ht="27.5" hidden="1" customHeight="1" x14ac:dyDescent="0.35"/>
    <row r="50805" ht="27.5" hidden="1" customHeight="1" x14ac:dyDescent="0.35"/>
    <row r="50806" ht="27.5" hidden="1" customHeight="1" x14ac:dyDescent="0.35"/>
    <row r="50807" ht="27.5" hidden="1" customHeight="1" x14ac:dyDescent="0.35"/>
    <row r="50808" ht="27.5" hidden="1" customHeight="1" x14ac:dyDescent="0.35"/>
    <row r="50809" ht="27.5" hidden="1" customHeight="1" x14ac:dyDescent="0.35"/>
    <row r="50810" ht="27.5" hidden="1" customHeight="1" x14ac:dyDescent="0.35"/>
    <row r="50811" ht="27.5" hidden="1" customHeight="1" x14ac:dyDescent="0.35"/>
    <row r="50812" ht="27.5" hidden="1" customHeight="1" x14ac:dyDescent="0.35"/>
    <row r="50813" ht="27.5" hidden="1" customHeight="1" x14ac:dyDescent="0.35"/>
    <row r="50814" ht="27.5" hidden="1" customHeight="1" x14ac:dyDescent="0.35"/>
    <row r="50815" ht="27.5" hidden="1" customHeight="1" x14ac:dyDescent="0.35"/>
    <row r="50816" ht="27.5" hidden="1" customHeight="1" x14ac:dyDescent="0.35"/>
    <row r="50817" ht="27.5" hidden="1" customHeight="1" x14ac:dyDescent="0.35"/>
    <row r="50818" ht="27.5" hidden="1" customHeight="1" x14ac:dyDescent="0.35"/>
    <row r="50819" ht="27.5" hidden="1" customHeight="1" x14ac:dyDescent="0.35"/>
    <row r="50820" ht="27.5" hidden="1" customHeight="1" x14ac:dyDescent="0.35"/>
    <row r="50821" ht="27.5" hidden="1" customHeight="1" x14ac:dyDescent="0.35"/>
    <row r="50822" ht="27.5" hidden="1" customHeight="1" x14ac:dyDescent="0.35"/>
    <row r="50823" ht="27.5" hidden="1" customHeight="1" x14ac:dyDescent="0.35"/>
    <row r="50824" ht="27.5" hidden="1" customHeight="1" x14ac:dyDescent="0.35"/>
    <row r="50825" ht="27.5" hidden="1" customHeight="1" x14ac:dyDescent="0.35"/>
    <row r="50826" ht="27.5" hidden="1" customHeight="1" x14ac:dyDescent="0.35"/>
    <row r="50827" ht="27.5" hidden="1" customHeight="1" x14ac:dyDescent="0.35"/>
    <row r="50828" ht="27.5" hidden="1" customHeight="1" x14ac:dyDescent="0.35"/>
    <row r="50829" ht="27.5" hidden="1" customHeight="1" x14ac:dyDescent="0.35"/>
    <row r="50830" ht="27.5" hidden="1" customHeight="1" x14ac:dyDescent="0.35"/>
    <row r="50831" ht="27.5" hidden="1" customHeight="1" x14ac:dyDescent="0.35"/>
    <row r="50832" ht="27.5" hidden="1" customHeight="1" x14ac:dyDescent="0.35"/>
    <row r="50833" ht="27.5" hidden="1" customHeight="1" x14ac:dyDescent="0.35"/>
    <row r="50834" ht="27.5" hidden="1" customHeight="1" x14ac:dyDescent="0.35"/>
    <row r="50835" ht="27.5" hidden="1" customHeight="1" x14ac:dyDescent="0.35"/>
    <row r="50836" ht="27.5" hidden="1" customHeight="1" x14ac:dyDescent="0.35"/>
    <row r="50837" ht="27.5" hidden="1" customHeight="1" x14ac:dyDescent="0.35"/>
    <row r="50838" ht="27.5" hidden="1" customHeight="1" x14ac:dyDescent="0.35"/>
    <row r="50839" ht="27.5" hidden="1" customHeight="1" x14ac:dyDescent="0.35"/>
    <row r="50840" ht="27.5" hidden="1" customHeight="1" x14ac:dyDescent="0.35"/>
    <row r="50841" ht="27.5" hidden="1" customHeight="1" x14ac:dyDescent="0.35"/>
    <row r="50842" ht="27.5" hidden="1" customHeight="1" x14ac:dyDescent="0.35"/>
    <row r="50843" ht="27.5" hidden="1" customHeight="1" x14ac:dyDescent="0.35"/>
    <row r="50844" ht="27.5" hidden="1" customHeight="1" x14ac:dyDescent="0.35"/>
    <row r="50845" ht="27.5" hidden="1" customHeight="1" x14ac:dyDescent="0.35"/>
    <row r="50846" ht="27.5" hidden="1" customHeight="1" x14ac:dyDescent="0.35"/>
    <row r="50847" ht="27.5" hidden="1" customHeight="1" x14ac:dyDescent="0.35"/>
    <row r="50848" ht="27.5" hidden="1" customHeight="1" x14ac:dyDescent="0.35"/>
    <row r="50849" ht="27.5" hidden="1" customHeight="1" x14ac:dyDescent="0.35"/>
    <row r="50850" ht="27.5" hidden="1" customHeight="1" x14ac:dyDescent="0.35"/>
    <row r="50851" ht="27.5" hidden="1" customHeight="1" x14ac:dyDescent="0.35"/>
    <row r="50852" ht="27.5" hidden="1" customHeight="1" x14ac:dyDescent="0.35"/>
    <row r="50853" ht="27.5" hidden="1" customHeight="1" x14ac:dyDescent="0.35"/>
    <row r="50854" ht="27.5" hidden="1" customHeight="1" x14ac:dyDescent="0.35"/>
    <row r="50855" ht="27.5" hidden="1" customHeight="1" x14ac:dyDescent="0.35"/>
    <row r="50856" ht="27.5" hidden="1" customHeight="1" x14ac:dyDescent="0.35"/>
    <row r="50857" ht="27.5" hidden="1" customHeight="1" x14ac:dyDescent="0.35"/>
    <row r="50858" ht="27.5" hidden="1" customHeight="1" x14ac:dyDescent="0.35"/>
    <row r="50859" ht="27.5" hidden="1" customHeight="1" x14ac:dyDescent="0.35"/>
    <row r="50860" ht="27.5" hidden="1" customHeight="1" x14ac:dyDescent="0.35"/>
    <row r="50861" ht="27.5" hidden="1" customHeight="1" x14ac:dyDescent="0.35"/>
    <row r="50862" ht="27.5" hidden="1" customHeight="1" x14ac:dyDescent="0.35"/>
    <row r="50863" ht="27.5" hidden="1" customHeight="1" x14ac:dyDescent="0.35"/>
    <row r="50864" ht="27.5" hidden="1" customHeight="1" x14ac:dyDescent="0.35"/>
    <row r="50865" ht="27.5" hidden="1" customHeight="1" x14ac:dyDescent="0.35"/>
    <row r="50866" ht="27.5" hidden="1" customHeight="1" x14ac:dyDescent="0.35"/>
    <row r="50867" ht="27.5" hidden="1" customHeight="1" x14ac:dyDescent="0.35"/>
    <row r="50868" ht="27.5" hidden="1" customHeight="1" x14ac:dyDescent="0.35"/>
    <row r="50869" ht="27.5" hidden="1" customHeight="1" x14ac:dyDescent="0.35"/>
    <row r="50870" ht="27.5" hidden="1" customHeight="1" x14ac:dyDescent="0.35"/>
    <row r="50871" ht="27.5" hidden="1" customHeight="1" x14ac:dyDescent="0.35"/>
    <row r="50872" ht="27.5" hidden="1" customHeight="1" x14ac:dyDescent="0.35"/>
    <row r="50873" ht="27.5" hidden="1" customHeight="1" x14ac:dyDescent="0.35"/>
    <row r="50874" ht="27.5" hidden="1" customHeight="1" x14ac:dyDescent="0.35"/>
    <row r="50875" ht="27.5" hidden="1" customHeight="1" x14ac:dyDescent="0.35"/>
    <row r="50876" ht="27.5" hidden="1" customHeight="1" x14ac:dyDescent="0.35"/>
    <row r="50877" ht="27.5" hidden="1" customHeight="1" x14ac:dyDescent="0.35"/>
    <row r="50878" ht="27.5" hidden="1" customHeight="1" x14ac:dyDescent="0.35"/>
    <row r="50879" ht="27.5" hidden="1" customHeight="1" x14ac:dyDescent="0.35"/>
    <row r="50880" ht="27.5" hidden="1" customHeight="1" x14ac:dyDescent="0.35"/>
    <row r="50881" ht="27.5" hidden="1" customHeight="1" x14ac:dyDescent="0.35"/>
    <row r="50882" ht="27.5" hidden="1" customHeight="1" x14ac:dyDescent="0.35"/>
    <row r="50883" ht="27.5" hidden="1" customHeight="1" x14ac:dyDescent="0.35"/>
    <row r="50884" ht="27.5" hidden="1" customHeight="1" x14ac:dyDescent="0.35"/>
    <row r="50885" ht="27.5" hidden="1" customHeight="1" x14ac:dyDescent="0.35"/>
    <row r="50886" ht="27.5" hidden="1" customHeight="1" x14ac:dyDescent="0.35"/>
    <row r="50887" ht="27.5" hidden="1" customHeight="1" x14ac:dyDescent="0.35"/>
    <row r="50888" ht="27.5" hidden="1" customHeight="1" x14ac:dyDescent="0.35"/>
    <row r="50889" ht="27.5" hidden="1" customHeight="1" x14ac:dyDescent="0.35"/>
    <row r="50890" ht="27.5" hidden="1" customHeight="1" x14ac:dyDescent="0.35"/>
    <row r="50891" ht="27.5" hidden="1" customHeight="1" x14ac:dyDescent="0.35"/>
    <row r="50892" ht="27.5" hidden="1" customHeight="1" x14ac:dyDescent="0.35"/>
    <row r="50893" ht="27.5" hidden="1" customHeight="1" x14ac:dyDescent="0.35"/>
    <row r="50894" ht="27.5" hidden="1" customHeight="1" x14ac:dyDescent="0.35"/>
    <row r="50895" ht="27.5" hidden="1" customHeight="1" x14ac:dyDescent="0.35"/>
    <row r="50896" ht="27.5" hidden="1" customHeight="1" x14ac:dyDescent="0.35"/>
    <row r="50897" ht="27.5" hidden="1" customHeight="1" x14ac:dyDescent="0.35"/>
    <row r="50898" ht="27.5" hidden="1" customHeight="1" x14ac:dyDescent="0.35"/>
    <row r="50899" ht="27.5" hidden="1" customHeight="1" x14ac:dyDescent="0.35"/>
    <row r="50900" ht="27.5" hidden="1" customHeight="1" x14ac:dyDescent="0.35"/>
    <row r="50901" ht="27.5" hidden="1" customHeight="1" x14ac:dyDescent="0.35"/>
    <row r="50902" ht="27.5" hidden="1" customHeight="1" x14ac:dyDescent="0.35"/>
    <row r="50903" ht="27.5" hidden="1" customHeight="1" x14ac:dyDescent="0.35"/>
    <row r="50904" ht="27.5" hidden="1" customHeight="1" x14ac:dyDescent="0.35"/>
    <row r="50905" ht="27.5" hidden="1" customHeight="1" x14ac:dyDescent="0.35"/>
    <row r="50906" ht="27.5" hidden="1" customHeight="1" x14ac:dyDescent="0.35"/>
    <row r="50907" ht="27.5" hidden="1" customHeight="1" x14ac:dyDescent="0.35"/>
    <row r="50908" ht="27.5" hidden="1" customHeight="1" x14ac:dyDescent="0.35"/>
    <row r="50909" ht="27.5" hidden="1" customHeight="1" x14ac:dyDescent="0.35"/>
    <row r="50910" ht="27.5" hidden="1" customHeight="1" x14ac:dyDescent="0.35"/>
    <row r="50911" ht="27.5" hidden="1" customHeight="1" x14ac:dyDescent="0.35"/>
    <row r="50912" ht="27.5" hidden="1" customHeight="1" x14ac:dyDescent="0.35"/>
    <row r="50913" ht="27.5" hidden="1" customHeight="1" x14ac:dyDescent="0.35"/>
    <row r="50914" ht="27.5" hidden="1" customHeight="1" x14ac:dyDescent="0.35"/>
    <row r="50915" ht="27.5" hidden="1" customHeight="1" x14ac:dyDescent="0.35"/>
    <row r="50916" ht="27.5" hidden="1" customHeight="1" x14ac:dyDescent="0.35"/>
    <row r="50917" ht="27.5" hidden="1" customHeight="1" x14ac:dyDescent="0.35"/>
    <row r="50918" ht="27.5" hidden="1" customHeight="1" x14ac:dyDescent="0.35"/>
    <row r="50919" ht="27.5" hidden="1" customHeight="1" x14ac:dyDescent="0.35"/>
    <row r="50920" ht="27.5" hidden="1" customHeight="1" x14ac:dyDescent="0.35"/>
    <row r="50921" ht="27.5" hidden="1" customHeight="1" x14ac:dyDescent="0.35"/>
    <row r="50922" ht="27.5" hidden="1" customHeight="1" x14ac:dyDescent="0.35"/>
    <row r="50923" ht="27.5" hidden="1" customHeight="1" x14ac:dyDescent="0.35"/>
    <row r="50924" ht="27.5" hidden="1" customHeight="1" x14ac:dyDescent="0.35"/>
    <row r="50925" ht="27.5" hidden="1" customHeight="1" x14ac:dyDescent="0.35"/>
    <row r="50926" ht="27.5" hidden="1" customHeight="1" x14ac:dyDescent="0.35"/>
    <row r="50927" ht="27.5" hidden="1" customHeight="1" x14ac:dyDescent="0.35"/>
    <row r="50928" ht="27.5" hidden="1" customHeight="1" x14ac:dyDescent="0.35"/>
    <row r="50929" ht="27.5" hidden="1" customHeight="1" x14ac:dyDescent="0.35"/>
    <row r="50930" ht="27.5" hidden="1" customHeight="1" x14ac:dyDescent="0.35"/>
    <row r="50931" ht="27.5" hidden="1" customHeight="1" x14ac:dyDescent="0.35"/>
    <row r="50932" ht="27.5" hidden="1" customHeight="1" x14ac:dyDescent="0.35"/>
    <row r="50933" ht="27.5" hidden="1" customHeight="1" x14ac:dyDescent="0.35"/>
    <row r="50934" ht="27.5" hidden="1" customHeight="1" x14ac:dyDescent="0.35"/>
    <row r="50935" ht="27.5" hidden="1" customHeight="1" x14ac:dyDescent="0.35"/>
    <row r="50936" ht="27.5" hidden="1" customHeight="1" x14ac:dyDescent="0.35"/>
    <row r="50937" ht="27.5" hidden="1" customHeight="1" x14ac:dyDescent="0.35"/>
    <row r="50938" ht="27.5" hidden="1" customHeight="1" x14ac:dyDescent="0.35"/>
    <row r="50939" ht="27.5" hidden="1" customHeight="1" x14ac:dyDescent="0.35"/>
    <row r="50940" ht="27.5" hidden="1" customHeight="1" x14ac:dyDescent="0.35"/>
    <row r="50941" ht="27.5" hidden="1" customHeight="1" x14ac:dyDescent="0.35"/>
    <row r="50942" ht="27.5" hidden="1" customHeight="1" x14ac:dyDescent="0.35"/>
    <row r="50943" ht="27.5" hidden="1" customHeight="1" x14ac:dyDescent="0.35"/>
    <row r="50944" ht="27.5" hidden="1" customHeight="1" x14ac:dyDescent="0.35"/>
    <row r="50945" ht="27.5" hidden="1" customHeight="1" x14ac:dyDescent="0.35"/>
    <row r="50946" ht="27.5" hidden="1" customHeight="1" x14ac:dyDescent="0.35"/>
    <row r="50947" ht="27.5" hidden="1" customHeight="1" x14ac:dyDescent="0.35"/>
    <row r="50948" ht="27.5" hidden="1" customHeight="1" x14ac:dyDescent="0.35"/>
    <row r="50949" ht="27.5" hidden="1" customHeight="1" x14ac:dyDescent="0.35"/>
    <row r="50950" ht="27.5" hidden="1" customHeight="1" x14ac:dyDescent="0.35"/>
    <row r="50951" ht="27.5" hidden="1" customHeight="1" x14ac:dyDescent="0.35"/>
    <row r="50952" ht="27.5" hidden="1" customHeight="1" x14ac:dyDescent="0.35"/>
    <row r="50953" ht="27.5" hidden="1" customHeight="1" x14ac:dyDescent="0.35"/>
    <row r="50954" ht="27.5" hidden="1" customHeight="1" x14ac:dyDescent="0.35"/>
    <row r="50955" ht="27.5" hidden="1" customHeight="1" x14ac:dyDescent="0.35"/>
    <row r="50956" ht="27.5" hidden="1" customHeight="1" x14ac:dyDescent="0.35"/>
    <row r="50957" ht="27.5" hidden="1" customHeight="1" x14ac:dyDescent="0.35"/>
    <row r="50958" ht="27.5" hidden="1" customHeight="1" x14ac:dyDescent="0.35"/>
    <row r="50959" ht="27.5" hidden="1" customHeight="1" x14ac:dyDescent="0.35"/>
    <row r="50960" ht="27.5" hidden="1" customHeight="1" x14ac:dyDescent="0.35"/>
    <row r="50961" ht="27.5" hidden="1" customHeight="1" x14ac:dyDescent="0.35"/>
    <row r="50962" ht="27.5" hidden="1" customHeight="1" x14ac:dyDescent="0.35"/>
    <row r="50963" ht="27.5" hidden="1" customHeight="1" x14ac:dyDescent="0.35"/>
    <row r="50964" ht="27.5" hidden="1" customHeight="1" x14ac:dyDescent="0.35"/>
    <row r="50965" ht="27.5" hidden="1" customHeight="1" x14ac:dyDescent="0.35"/>
    <row r="50966" ht="27.5" hidden="1" customHeight="1" x14ac:dyDescent="0.35"/>
    <row r="50967" ht="27.5" hidden="1" customHeight="1" x14ac:dyDescent="0.35"/>
    <row r="50968" ht="27.5" hidden="1" customHeight="1" x14ac:dyDescent="0.35"/>
    <row r="50969" ht="27.5" hidden="1" customHeight="1" x14ac:dyDescent="0.35"/>
    <row r="50970" ht="27.5" hidden="1" customHeight="1" x14ac:dyDescent="0.35"/>
    <row r="50971" ht="27.5" hidden="1" customHeight="1" x14ac:dyDescent="0.35"/>
    <row r="50972" ht="27.5" hidden="1" customHeight="1" x14ac:dyDescent="0.35"/>
    <row r="50973" ht="27.5" hidden="1" customHeight="1" x14ac:dyDescent="0.35"/>
    <row r="50974" ht="27.5" hidden="1" customHeight="1" x14ac:dyDescent="0.35"/>
    <row r="50975" ht="27.5" hidden="1" customHeight="1" x14ac:dyDescent="0.35"/>
    <row r="50976" ht="27.5" hidden="1" customHeight="1" x14ac:dyDescent="0.35"/>
    <row r="50977" ht="27.5" hidden="1" customHeight="1" x14ac:dyDescent="0.35"/>
    <row r="50978" ht="27.5" hidden="1" customHeight="1" x14ac:dyDescent="0.35"/>
    <row r="50979" ht="27.5" hidden="1" customHeight="1" x14ac:dyDescent="0.35"/>
    <row r="50980" ht="27.5" hidden="1" customHeight="1" x14ac:dyDescent="0.35"/>
    <row r="50981" ht="27.5" hidden="1" customHeight="1" x14ac:dyDescent="0.35"/>
    <row r="50982" ht="27.5" hidden="1" customHeight="1" x14ac:dyDescent="0.35"/>
    <row r="50983" ht="27.5" hidden="1" customHeight="1" x14ac:dyDescent="0.35"/>
    <row r="50984" ht="27.5" hidden="1" customHeight="1" x14ac:dyDescent="0.35"/>
    <row r="50985" ht="27.5" hidden="1" customHeight="1" x14ac:dyDescent="0.35"/>
    <row r="50986" ht="27.5" hidden="1" customHeight="1" x14ac:dyDescent="0.35"/>
    <row r="50987" ht="27.5" hidden="1" customHeight="1" x14ac:dyDescent="0.35"/>
    <row r="50988" ht="27.5" hidden="1" customHeight="1" x14ac:dyDescent="0.35"/>
    <row r="50989" ht="27.5" hidden="1" customHeight="1" x14ac:dyDescent="0.35"/>
    <row r="50990" ht="27.5" hidden="1" customHeight="1" x14ac:dyDescent="0.35"/>
    <row r="50991" ht="27.5" hidden="1" customHeight="1" x14ac:dyDescent="0.35"/>
    <row r="50992" ht="27.5" hidden="1" customHeight="1" x14ac:dyDescent="0.35"/>
    <row r="50993" ht="27.5" hidden="1" customHeight="1" x14ac:dyDescent="0.35"/>
    <row r="50994" ht="27.5" hidden="1" customHeight="1" x14ac:dyDescent="0.35"/>
    <row r="50995" ht="27.5" hidden="1" customHeight="1" x14ac:dyDescent="0.35"/>
    <row r="50996" ht="27.5" hidden="1" customHeight="1" x14ac:dyDescent="0.35"/>
    <row r="50997" ht="27.5" hidden="1" customHeight="1" x14ac:dyDescent="0.35"/>
    <row r="50998" ht="27.5" hidden="1" customHeight="1" x14ac:dyDescent="0.35"/>
    <row r="50999" ht="27.5" hidden="1" customHeight="1" x14ac:dyDescent="0.35"/>
    <row r="51000" ht="27.5" hidden="1" customHeight="1" x14ac:dyDescent="0.35"/>
    <row r="51001" ht="27.5" hidden="1" customHeight="1" x14ac:dyDescent="0.35"/>
    <row r="51002" ht="27.5" hidden="1" customHeight="1" x14ac:dyDescent="0.35"/>
    <row r="51003" ht="27.5" hidden="1" customHeight="1" x14ac:dyDescent="0.35"/>
    <row r="51004" ht="27.5" hidden="1" customHeight="1" x14ac:dyDescent="0.35"/>
    <row r="51005" ht="27.5" hidden="1" customHeight="1" x14ac:dyDescent="0.35"/>
    <row r="51006" ht="27.5" hidden="1" customHeight="1" x14ac:dyDescent="0.35"/>
    <row r="51007" ht="27.5" hidden="1" customHeight="1" x14ac:dyDescent="0.35"/>
    <row r="51008" ht="27.5" hidden="1" customHeight="1" x14ac:dyDescent="0.35"/>
    <row r="51009" ht="27.5" hidden="1" customHeight="1" x14ac:dyDescent="0.35"/>
    <row r="51010" ht="27.5" hidden="1" customHeight="1" x14ac:dyDescent="0.35"/>
    <row r="51011" ht="27.5" hidden="1" customHeight="1" x14ac:dyDescent="0.35"/>
    <row r="51012" ht="27.5" hidden="1" customHeight="1" x14ac:dyDescent="0.35"/>
    <row r="51013" ht="27.5" hidden="1" customHeight="1" x14ac:dyDescent="0.35"/>
    <row r="51014" ht="27.5" hidden="1" customHeight="1" x14ac:dyDescent="0.35"/>
    <row r="51015" ht="27.5" hidden="1" customHeight="1" x14ac:dyDescent="0.35"/>
    <row r="51016" ht="27.5" hidden="1" customHeight="1" x14ac:dyDescent="0.35"/>
    <row r="51017" ht="27.5" hidden="1" customHeight="1" x14ac:dyDescent="0.35"/>
    <row r="51018" ht="27.5" hidden="1" customHeight="1" x14ac:dyDescent="0.35"/>
    <row r="51019" ht="27.5" hidden="1" customHeight="1" x14ac:dyDescent="0.35"/>
    <row r="51020" ht="27.5" hidden="1" customHeight="1" x14ac:dyDescent="0.35"/>
    <row r="51021" ht="27.5" hidden="1" customHeight="1" x14ac:dyDescent="0.35"/>
    <row r="51022" ht="27.5" hidden="1" customHeight="1" x14ac:dyDescent="0.35"/>
    <row r="51023" ht="27.5" hidden="1" customHeight="1" x14ac:dyDescent="0.35"/>
    <row r="51024" ht="27.5" hidden="1" customHeight="1" x14ac:dyDescent="0.35"/>
    <row r="51025" ht="27.5" hidden="1" customHeight="1" x14ac:dyDescent="0.35"/>
    <row r="51026" ht="27.5" hidden="1" customHeight="1" x14ac:dyDescent="0.35"/>
    <row r="51027" ht="27.5" hidden="1" customHeight="1" x14ac:dyDescent="0.35"/>
    <row r="51028" ht="27.5" hidden="1" customHeight="1" x14ac:dyDescent="0.35"/>
    <row r="51029" ht="27.5" hidden="1" customHeight="1" x14ac:dyDescent="0.35"/>
    <row r="51030" ht="27.5" hidden="1" customHeight="1" x14ac:dyDescent="0.35"/>
    <row r="51031" ht="27.5" hidden="1" customHeight="1" x14ac:dyDescent="0.35"/>
    <row r="51032" ht="27.5" hidden="1" customHeight="1" x14ac:dyDescent="0.35"/>
    <row r="51033" ht="27.5" hidden="1" customHeight="1" x14ac:dyDescent="0.35"/>
    <row r="51034" ht="27.5" hidden="1" customHeight="1" x14ac:dyDescent="0.35"/>
    <row r="51035" ht="27.5" hidden="1" customHeight="1" x14ac:dyDescent="0.35"/>
    <row r="51036" ht="27.5" hidden="1" customHeight="1" x14ac:dyDescent="0.35"/>
    <row r="51037" ht="27.5" hidden="1" customHeight="1" x14ac:dyDescent="0.35"/>
    <row r="51038" ht="27.5" hidden="1" customHeight="1" x14ac:dyDescent="0.35"/>
    <row r="51039" ht="27.5" hidden="1" customHeight="1" x14ac:dyDescent="0.35"/>
    <row r="51040" ht="27.5" hidden="1" customHeight="1" x14ac:dyDescent="0.35"/>
    <row r="51041" ht="27.5" hidden="1" customHeight="1" x14ac:dyDescent="0.35"/>
    <row r="51042" ht="27.5" hidden="1" customHeight="1" x14ac:dyDescent="0.35"/>
    <row r="51043" ht="27.5" hidden="1" customHeight="1" x14ac:dyDescent="0.35"/>
    <row r="51044" ht="27.5" hidden="1" customHeight="1" x14ac:dyDescent="0.35"/>
    <row r="51045" ht="27.5" hidden="1" customHeight="1" x14ac:dyDescent="0.35"/>
    <row r="51046" ht="27.5" hidden="1" customHeight="1" x14ac:dyDescent="0.35"/>
    <row r="51047" ht="27.5" hidden="1" customHeight="1" x14ac:dyDescent="0.35"/>
    <row r="51048" ht="27.5" hidden="1" customHeight="1" x14ac:dyDescent="0.35"/>
    <row r="51049" ht="27.5" hidden="1" customHeight="1" x14ac:dyDescent="0.35"/>
    <row r="51050" ht="27.5" hidden="1" customHeight="1" x14ac:dyDescent="0.35"/>
    <row r="51051" ht="27.5" hidden="1" customHeight="1" x14ac:dyDescent="0.35"/>
    <row r="51052" ht="27.5" hidden="1" customHeight="1" x14ac:dyDescent="0.35"/>
    <row r="51053" ht="27.5" hidden="1" customHeight="1" x14ac:dyDescent="0.35"/>
    <row r="51054" ht="27.5" hidden="1" customHeight="1" x14ac:dyDescent="0.35"/>
    <row r="51055" ht="27.5" hidden="1" customHeight="1" x14ac:dyDescent="0.35"/>
    <row r="51056" ht="27.5" hidden="1" customHeight="1" x14ac:dyDescent="0.35"/>
    <row r="51057" ht="27.5" hidden="1" customHeight="1" x14ac:dyDescent="0.35"/>
    <row r="51058" ht="27.5" hidden="1" customHeight="1" x14ac:dyDescent="0.35"/>
    <row r="51059" ht="27.5" hidden="1" customHeight="1" x14ac:dyDescent="0.35"/>
    <row r="51060" ht="27.5" hidden="1" customHeight="1" x14ac:dyDescent="0.35"/>
    <row r="51061" ht="27.5" hidden="1" customHeight="1" x14ac:dyDescent="0.35"/>
    <row r="51062" ht="27.5" hidden="1" customHeight="1" x14ac:dyDescent="0.35"/>
    <row r="51063" ht="27.5" hidden="1" customHeight="1" x14ac:dyDescent="0.35"/>
    <row r="51064" ht="27.5" hidden="1" customHeight="1" x14ac:dyDescent="0.35"/>
    <row r="51065" ht="27.5" hidden="1" customHeight="1" x14ac:dyDescent="0.35"/>
    <row r="51066" ht="27.5" hidden="1" customHeight="1" x14ac:dyDescent="0.35"/>
    <row r="51067" ht="27.5" hidden="1" customHeight="1" x14ac:dyDescent="0.35"/>
    <row r="51068" ht="27.5" hidden="1" customHeight="1" x14ac:dyDescent="0.35"/>
    <row r="51069" ht="27.5" hidden="1" customHeight="1" x14ac:dyDescent="0.35"/>
    <row r="51070" ht="27.5" hidden="1" customHeight="1" x14ac:dyDescent="0.35"/>
    <row r="51071" ht="27.5" hidden="1" customHeight="1" x14ac:dyDescent="0.35"/>
    <row r="51072" ht="27.5" hidden="1" customHeight="1" x14ac:dyDescent="0.35"/>
    <row r="51073" ht="27.5" hidden="1" customHeight="1" x14ac:dyDescent="0.35"/>
    <row r="51074" ht="27.5" hidden="1" customHeight="1" x14ac:dyDescent="0.35"/>
    <row r="51075" ht="27.5" hidden="1" customHeight="1" x14ac:dyDescent="0.35"/>
    <row r="51076" ht="27.5" hidden="1" customHeight="1" x14ac:dyDescent="0.35"/>
    <row r="51077" ht="27.5" hidden="1" customHeight="1" x14ac:dyDescent="0.35"/>
    <row r="51078" ht="27.5" hidden="1" customHeight="1" x14ac:dyDescent="0.35"/>
    <row r="51079" ht="27.5" hidden="1" customHeight="1" x14ac:dyDescent="0.35"/>
    <row r="51080" ht="27.5" hidden="1" customHeight="1" x14ac:dyDescent="0.35"/>
    <row r="51081" ht="27.5" hidden="1" customHeight="1" x14ac:dyDescent="0.35"/>
    <row r="51082" ht="27.5" hidden="1" customHeight="1" x14ac:dyDescent="0.35"/>
    <row r="51083" ht="27.5" hidden="1" customHeight="1" x14ac:dyDescent="0.35"/>
    <row r="51084" ht="27.5" hidden="1" customHeight="1" x14ac:dyDescent="0.35"/>
    <row r="51085" ht="27.5" hidden="1" customHeight="1" x14ac:dyDescent="0.35"/>
    <row r="51086" ht="27.5" hidden="1" customHeight="1" x14ac:dyDescent="0.35"/>
    <row r="51087" ht="27.5" hidden="1" customHeight="1" x14ac:dyDescent="0.35"/>
    <row r="51088" ht="27.5" hidden="1" customHeight="1" x14ac:dyDescent="0.35"/>
    <row r="51089" ht="27.5" hidden="1" customHeight="1" x14ac:dyDescent="0.35"/>
    <row r="51090" ht="27.5" hidden="1" customHeight="1" x14ac:dyDescent="0.35"/>
    <row r="51091" ht="27.5" hidden="1" customHeight="1" x14ac:dyDescent="0.35"/>
    <row r="51092" ht="27.5" hidden="1" customHeight="1" x14ac:dyDescent="0.35"/>
    <row r="51093" ht="27.5" hidden="1" customHeight="1" x14ac:dyDescent="0.35"/>
    <row r="51094" ht="27.5" hidden="1" customHeight="1" x14ac:dyDescent="0.35"/>
    <row r="51095" ht="27.5" hidden="1" customHeight="1" x14ac:dyDescent="0.35"/>
    <row r="51096" ht="27.5" hidden="1" customHeight="1" x14ac:dyDescent="0.35"/>
    <row r="51097" ht="27.5" hidden="1" customHeight="1" x14ac:dyDescent="0.35"/>
    <row r="51098" ht="27.5" hidden="1" customHeight="1" x14ac:dyDescent="0.35"/>
    <row r="51099" ht="27.5" hidden="1" customHeight="1" x14ac:dyDescent="0.35"/>
    <row r="51100" ht="27.5" hidden="1" customHeight="1" x14ac:dyDescent="0.35"/>
    <row r="51101" ht="27.5" hidden="1" customHeight="1" x14ac:dyDescent="0.35"/>
    <row r="51102" ht="27.5" hidden="1" customHeight="1" x14ac:dyDescent="0.35"/>
    <row r="51103" ht="27.5" hidden="1" customHeight="1" x14ac:dyDescent="0.35"/>
    <row r="51104" ht="27.5" hidden="1" customHeight="1" x14ac:dyDescent="0.35"/>
    <row r="51105" ht="27.5" hidden="1" customHeight="1" x14ac:dyDescent="0.35"/>
    <row r="51106" ht="27.5" hidden="1" customHeight="1" x14ac:dyDescent="0.35"/>
    <row r="51107" ht="27.5" hidden="1" customHeight="1" x14ac:dyDescent="0.35"/>
    <row r="51108" ht="27.5" hidden="1" customHeight="1" x14ac:dyDescent="0.35"/>
    <row r="51109" ht="27.5" hidden="1" customHeight="1" x14ac:dyDescent="0.35"/>
    <row r="51110" ht="27.5" hidden="1" customHeight="1" x14ac:dyDescent="0.35"/>
    <row r="51111" ht="27.5" hidden="1" customHeight="1" x14ac:dyDescent="0.35"/>
    <row r="51112" ht="27.5" hidden="1" customHeight="1" x14ac:dyDescent="0.35"/>
    <row r="51113" ht="27.5" hidden="1" customHeight="1" x14ac:dyDescent="0.35"/>
    <row r="51114" ht="27.5" hidden="1" customHeight="1" x14ac:dyDescent="0.35"/>
    <row r="51115" ht="27.5" hidden="1" customHeight="1" x14ac:dyDescent="0.35"/>
    <row r="51116" ht="27.5" hidden="1" customHeight="1" x14ac:dyDescent="0.35"/>
    <row r="51117" ht="27.5" hidden="1" customHeight="1" x14ac:dyDescent="0.35"/>
    <row r="51118" ht="27.5" hidden="1" customHeight="1" x14ac:dyDescent="0.35"/>
    <row r="51119" ht="27.5" hidden="1" customHeight="1" x14ac:dyDescent="0.35"/>
    <row r="51120" ht="27.5" hidden="1" customHeight="1" x14ac:dyDescent="0.35"/>
    <row r="51121" ht="27.5" hidden="1" customHeight="1" x14ac:dyDescent="0.35"/>
    <row r="51122" ht="27.5" hidden="1" customHeight="1" x14ac:dyDescent="0.35"/>
    <row r="51123" ht="27.5" hidden="1" customHeight="1" x14ac:dyDescent="0.35"/>
    <row r="51124" ht="27.5" hidden="1" customHeight="1" x14ac:dyDescent="0.35"/>
    <row r="51125" ht="27.5" hidden="1" customHeight="1" x14ac:dyDescent="0.35"/>
    <row r="51126" ht="27.5" hidden="1" customHeight="1" x14ac:dyDescent="0.35"/>
    <row r="51127" ht="27.5" hidden="1" customHeight="1" x14ac:dyDescent="0.35"/>
    <row r="51128" ht="27.5" hidden="1" customHeight="1" x14ac:dyDescent="0.35"/>
    <row r="51129" ht="27.5" hidden="1" customHeight="1" x14ac:dyDescent="0.35"/>
    <row r="51130" ht="27.5" hidden="1" customHeight="1" x14ac:dyDescent="0.35"/>
    <row r="51131" ht="27.5" hidden="1" customHeight="1" x14ac:dyDescent="0.35"/>
    <row r="51132" ht="27.5" hidden="1" customHeight="1" x14ac:dyDescent="0.35"/>
    <row r="51133" ht="27.5" hidden="1" customHeight="1" x14ac:dyDescent="0.35"/>
    <row r="51134" ht="27.5" hidden="1" customHeight="1" x14ac:dyDescent="0.35"/>
    <row r="51135" ht="27.5" hidden="1" customHeight="1" x14ac:dyDescent="0.35"/>
    <row r="51136" ht="27.5" hidden="1" customHeight="1" x14ac:dyDescent="0.35"/>
    <row r="51137" ht="27.5" hidden="1" customHeight="1" x14ac:dyDescent="0.35"/>
    <row r="51138" ht="27.5" hidden="1" customHeight="1" x14ac:dyDescent="0.35"/>
    <row r="51139" ht="27.5" hidden="1" customHeight="1" x14ac:dyDescent="0.35"/>
    <row r="51140" ht="27.5" hidden="1" customHeight="1" x14ac:dyDescent="0.35"/>
    <row r="51141" ht="27.5" hidden="1" customHeight="1" x14ac:dyDescent="0.35"/>
    <row r="51142" ht="27.5" hidden="1" customHeight="1" x14ac:dyDescent="0.35"/>
    <row r="51143" ht="27.5" hidden="1" customHeight="1" x14ac:dyDescent="0.35"/>
    <row r="51144" ht="27.5" hidden="1" customHeight="1" x14ac:dyDescent="0.35"/>
    <row r="51145" ht="27.5" hidden="1" customHeight="1" x14ac:dyDescent="0.35"/>
    <row r="51146" ht="27.5" hidden="1" customHeight="1" x14ac:dyDescent="0.35"/>
    <row r="51147" ht="27.5" hidden="1" customHeight="1" x14ac:dyDescent="0.35"/>
    <row r="51148" ht="27.5" hidden="1" customHeight="1" x14ac:dyDescent="0.35"/>
    <row r="51149" ht="27.5" hidden="1" customHeight="1" x14ac:dyDescent="0.35"/>
    <row r="51150" ht="27.5" hidden="1" customHeight="1" x14ac:dyDescent="0.35"/>
    <row r="51151" ht="27.5" hidden="1" customHeight="1" x14ac:dyDescent="0.35"/>
    <row r="51152" ht="27.5" hidden="1" customHeight="1" x14ac:dyDescent="0.35"/>
    <row r="51153" ht="27.5" hidden="1" customHeight="1" x14ac:dyDescent="0.35"/>
    <row r="51154" ht="27.5" hidden="1" customHeight="1" x14ac:dyDescent="0.35"/>
    <row r="51155" ht="27.5" hidden="1" customHeight="1" x14ac:dyDescent="0.35"/>
    <row r="51156" ht="27.5" hidden="1" customHeight="1" x14ac:dyDescent="0.35"/>
    <row r="51157" ht="27.5" hidden="1" customHeight="1" x14ac:dyDescent="0.35"/>
    <row r="51158" ht="27.5" hidden="1" customHeight="1" x14ac:dyDescent="0.35"/>
    <row r="51159" ht="27.5" hidden="1" customHeight="1" x14ac:dyDescent="0.35"/>
    <row r="51160" ht="27.5" hidden="1" customHeight="1" x14ac:dyDescent="0.35"/>
    <row r="51161" ht="27.5" hidden="1" customHeight="1" x14ac:dyDescent="0.35"/>
    <row r="51162" ht="27.5" hidden="1" customHeight="1" x14ac:dyDescent="0.35"/>
    <row r="51163" ht="27.5" hidden="1" customHeight="1" x14ac:dyDescent="0.35"/>
    <row r="51164" ht="27.5" hidden="1" customHeight="1" x14ac:dyDescent="0.35"/>
    <row r="51165" ht="27.5" hidden="1" customHeight="1" x14ac:dyDescent="0.35"/>
    <row r="51166" ht="27.5" hidden="1" customHeight="1" x14ac:dyDescent="0.35"/>
    <row r="51167" ht="27.5" hidden="1" customHeight="1" x14ac:dyDescent="0.35"/>
    <row r="51168" ht="27.5" hidden="1" customHeight="1" x14ac:dyDescent="0.35"/>
    <row r="51169" ht="27.5" hidden="1" customHeight="1" x14ac:dyDescent="0.35"/>
    <row r="51170" ht="27.5" hidden="1" customHeight="1" x14ac:dyDescent="0.35"/>
    <row r="51171" ht="27.5" hidden="1" customHeight="1" x14ac:dyDescent="0.35"/>
    <row r="51172" ht="27.5" hidden="1" customHeight="1" x14ac:dyDescent="0.35"/>
    <row r="51173" ht="27.5" hidden="1" customHeight="1" x14ac:dyDescent="0.35"/>
    <row r="51174" ht="27.5" hidden="1" customHeight="1" x14ac:dyDescent="0.35"/>
    <row r="51175" ht="27.5" hidden="1" customHeight="1" x14ac:dyDescent="0.35"/>
    <row r="51176" ht="27.5" hidden="1" customHeight="1" x14ac:dyDescent="0.35"/>
    <row r="51177" ht="27.5" hidden="1" customHeight="1" x14ac:dyDescent="0.35"/>
    <row r="51178" ht="27.5" hidden="1" customHeight="1" x14ac:dyDescent="0.35"/>
    <row r="51179" ht="27.5" hidden="1" customHeight="1" x14ac:dyDescent="0.35"/>
    <row r="51180" ht="27.5" hidden="1" customHeight="1" x14ac:dyDescent="0.35"/>
    <row r="51181" ht="27.5" hidden="1" customHeight="1" x14ac:dyDescent="0.35"/>
    <row r="51182" ht="27.5" hidden="1" customHeight="1" x14ac:dyDescent="0.35"/>
    <row r="51183" ht="27.5" hidden="1" customHeight="1" x14ac:dyDescent="0.35"/>
    <row r="51184" ht="27.5" hidden="1" customHeight="1" x14ac:dyDescent="0.35"/>
    <row r="51185" ht="27.5" hidden="1" customHeight="1" x14ac:dyDescent="0.35"/>
    <row r="51186" ht="27.5" hidden="1" customHeight="1" x14ac:dyDescent="0.35"/>
    <row r="51187" ht="27.5" hidden="1" customHeight="1" x14ac:dyDescent="0.35"/>
    <row r="51188" ht="27.5" hidden="1" customHeight="1" x14ac:dyDescent="0.35"/>
    <row r="51189" ht="27.5" hidden="1" customHeight="1" x14ac:dyDescent="0.35"/>
    <row r="51190" ht="27.5" hidden="1" customHeight="1" x14ac:dyDescent="0.35"/>
    <row r="51191" ht="27.5" hidden="1" customHeight="1" x14ac:dyDescent="0.35"/>
    <row r="51192" ht="27.5" hidden="1" customHeight="1" x14ac:dyDescent="0.35"/>
    <row r="51193" ht="27.5" hidden="1" customHeight="1" x14ac:dyDescent="0.35"/>
    <row r="51194" ht="27.5" hidden="1" customHeight="1" x14ac:dyDescent="0.35"/>
    <row r="51195" ht="27.5" hidden="1" customHeight="1" x14ac:dyDescent="0.35"/>
    <row r="51196" ht="27.5" hidden="1" customHeight="1" x14ac:dyDescent="0.35"/>
    <row r="51197" ht="27.5" hidden="1" customHeight="1" x14ac:dyDescent="0.35"/>
    <row r="51198" ht="27.5" hidden="1" customHeight="1" x14ac:dyDescent="0.35"/>
    <row r="51199" ht="27.5" hidden="1" customHeight="1" x14ac:dyDescent="0.35"/>
    <row r="51200" ht="27.5" hidden="1" customHeight="1" x14ac:dyDescent="0.35"/>
    <row r="51201" ht="27.5" hidden="1" customHeight="1" x14ac:dyDescent="0.35"/>
    <row r="51202" ht="27.5" hidden="1" customHeight="1" x14ac:dyDescent="0.35"/>
    <row r="51203" ht="27.5" hidden="1" customHeight="1" x14ac:dyDescent="0.35"/>
    <row r="51204" ht="27.5" hidden="1" customHeight="1" x14ac:dyDescent="0.35"/>
    <row r="51205" ht="27.5" hidden="1" customHeight="1" x14ac:dyDescent="0.35"/>
    <row r="51206" ht="27.5" hidden="1" customHeight="1" x14ac:dyDescent="0.35"/>
    <row r="51207" ht="27.5" hidden="1" customHeight="1" x14ac:dyDescent="0.35"/>
    <row r="51208" ht="27.5" hidden="1" customHeight="1" x14ac:dyDescent="0.35"/>
    <row r="51209" ht="27.5" hidden="1" customHeight="1" x14ac:dyDescent="0.35"/>
    <row r="51210" ht="27.5" hidden="1" customHeight="1" x14ac:dyDescent="0.35"/>
    <row r="51211" ht="27.5" hidden="1" customHeight="1" x14ac:dyDescent="0.35"/>
    <row r="51212" ht="27.5" hidden="1" customHeight="1" x14ac:dyDescent="0.35"/>
    <row r="51213" ht="27.5" hidden="1" customHeight="1" x14ac:dyDescent="0.35"/>
    <row r="51214" ht="27.5" hidden="1" customHeight="1" x14ac:dyDescent="0.35"/>
    <row r="51215" ht="27.5" hidden="1" customHeight="1" x14ac:dyDescent="0.35"/>
    <row r="51216" ht="27.5" hidden="1" customHeight="1" x14ac:dyDescent="0.35"/>
    <row r="51217" ht="27.5" hidden="1" customHeight="1" x14ac:dyDescent="0.35"/>
    <row r="51218" ht="27.5" hidden="1" customHeight="1" x14ac:dyDescent="0.35"/>
    <row r="51219" ht="27.5" hidden="1" customHeight="1" x14ac:dyDescent="0.35"/>
    <row r="51220" ht="27.5" hidden="1" customHeight="1" x14ac:dyDescent="0.35"/>
    <row r="51221" ht="27.5" hidden="1" customHeight="1" x14ac:dyDescent="0.35"/>
    <row r="51222" ht="27.5" hidden="1" customHeight="1" x14ac:dyDescent="0.35"/>
    <row r="51223" ht="27.5" hidden="1" customHeight="1" x14ac:dyDescent="0.35"/>
    <row r="51224" ht="27.5" hidden="1" customHeight="1" x14ac:dyDescent="0.35"/>
    <row r="51225" ht="27.5" hidden="1" customHeight="1" x14ac:dyDescent="0.35"/>
    <row r="51226" ht="27.5" hidden="1" customHeight="1" x14ac:dyDescent="0.35"/>
    <row r="51227" ht="27.5" hidden="1" customHeight="1" x14ac:dyDescent="0.35"/>
    <row r="51228" ht="27.5" hidden="1" customHeight="1" x14ac:dyDescent="0.35"/>
    <row r="51229" ht="27.5" hidden="1" customHeight="1" x14ac:dyDescent="0.35"/>
    <row r="51230" ht="27.5" hidden="1" customHeight="1" x14ac:dyDescent="0.35"/>
    <row r="51231" ht="27.5" hidden="1" customHeight="1" x14ac:dyDescent="0.35"/>
    <row r="51232" ht="27.5" hidden="1" customHeight="1" x14ac:dyDescent="0.35"/>
    <row r="51233" ht="27.5" hidden="1" customHeight="1" x14ac:dyDescent="0.35"/>
    <row r="51234" ht="27.5" hidden="1" customHeight="1" x14ac:dyDescent="0.35"/>
    <row r="51235" ht="27.5" hidden="1" customHeight="1" x14ac:dyDescent="0.35"/>
    <row r="51236" ht="27.5" hidden="1" customHeight="1" x14ac:dyDescent="0.35"/>
    <row r="51237" ht="27.5" hidden="1" customHeight="1" x14ac:dyDescent="0.35"/>
    <row r="51238" ht="27.5" hidden="1" customHeight="1" x14ac:dyDescent="0.35"/>
    <row r="51239" ht="27.5" hidden="1" customHeight="1" x14ac:dyDescent="0.35"/>
    <row r="51240" ht="27.5" hidden="1" customHeight="1" x14ac:dyDescent="0.35"/>
    <row r="51241" ht="27.5" hidden="1" customHeight="1" x14ac:dyDescent="0.35"/>
    <row r="51242" ht="27.5" hidden="1" customHeight="1" x14ac:dyDescent="0.35"/>
    <row r="51243" ht="27.5" hidden="1" customHeight="1" x14ac:dyDescent="0.35"/>
    <row r="51244" ht="27.5" hidden="1" customHeight="1" x14ac:dyDescent="0.35"/>
    <row r="51245" ht="27.5" hidden="1" customHeight="1" x14ac:dyDescent="0.35"/>
    <row r="51246" ht="27.5" hidden="1" customHeight="1" x14ac:dyDescent="0.35"/>
    <row r="51247" ht="27.5" hidden="1" customHeight="1" x14ac:dyDescent="0.35"/>
    <row r="51248" ht="27.5" hidden="1" customHeight="1" x14ac:dyDescent="0.35"/>
    <row r="51249" ht="27.5" hidden="1" customHeight="1" x14ac:dyDescent="0.35"/>
    <row r="51250" ht="27.5" hidden="1" customHeight="1" x14ac:dyDescent="0.35"/>
    <row r="51251" ht="27.5" hidden="1" customHeight="1" x14ac:dyDescent="0.35"/>
    <row r="51252" ht="27.5" hidden="1" customHeight="1" x14ac:dyDescent="0.35"/>
    <row r="51253" ht="27.5" hidden="1" customHeight="1" x14ac:dyDescent="0.35"/>
    <row r="51254" ht="27.5" hidden="1" customHeight="1" x14ac:dyDescent="0.35"/>
    <row r="51255" ht="27.5" hidden="1" customHeight="1" x14ac:dyDescent="0.35"/>
    <row r="51256" ht="27.5" hidden="1" customHeight="1" x14ac:dyDescent="0.35"/>
    <row r="51257" ht="27.5" hidden="1" customHeight="1" x14ac:dyDescent="0.35"/>
    <row r="51258" ht="27.5" hidden="1" customHeight="1" x14ac:dyDescent="0.35"/>
    <row r="51259" ht="27.5" hidden="1" customHeight="1" x14ac:dyDescent="0.35"/>
    <row r="51260" ht="27.5" hidden="1" customHeight="1" x14ac:dyDescent="0.35"/>
    <row r="51261" ht="27.5" hidden="1" customHeight="1" x14ac:dyDescent="0.35"/>
    <row r="51262" ht="27.5" hidden="1" customHeight="1" x14ac:dyDescent="0.35"/>
    <row r="51263" ht="27.5" hidden="1" customHeight="1" x14ac:dyDescent="0.35"/>
    <row r="51264" ht="27.5" hidden="1" customHeight="1" x14ac:dyDescent="0.35"/>
    <row r="51265" ht="27.5" hidden="1" customHeight="1" x14ac:dyDescent="0.35"/>
    <row r="51266" ht="27.5" hidden="1" customHeight="1" x14ac:dyDescent="0.35"/>
    <row r="51267" ht="27.5" hidden="1" customHeight="1" x14ac:dyDescent="0.35"/>
    <row r="51268" ht="27.5" hidden="1" customHeight="1" x14ac:dyDescent="0.35"/>
    <row r="51269" ht="27.5" hidden="1" customHeight="1" x14ac:dyDescent="0.35"/>
    <row r="51270" ht="27.5" hidden="1" customHeight="1" x14ac:dyDescent="0.35"/>
    <row r="51271" ht="27.5" hidden="1" customHeight="1" x14ac:dyDescent="0.35"/>
    <row r="51272" ht="27.5" hidden="1" customHeight="1" x14ac:dyDescent="0.35"/>
    <row r="51273" ht="27.5" hidden="1" customHeight="1" x14ac:dyDescent="0.35"/>
    <row r="51274" ht="27.5" hidden="1" customHeight="1" x14ac:dyDescent="0.35"/>
    <row r="51275" ht="27.5" hidden="1" customHeight="1" x14ac:dyDescent="0.35"/>
    <row r="51276" ht="27.5" hidden="1" customHeight="1" x14ac:dyDescent="0.35"/>
    <row r="51277" ht="27.5" hidden="1" customHeight="1" x14ac:dyDescent="0.35"/>
    <row r="51278" ht="27.5" hidden="1" customHeight="1" x14ac:dyDescent="0.35"/>
    <row r="51279" ht="27.5" hidden="1" customHeight="1" x14ac:dyDescent="0.35"/>
    <row r="51280" ht="27.5" hidden="1" customHeight="1" x14ac:dyDescent="0.35"/>
    <row r="51281" ht="27.5" hidden="1" customHeight="1" x14ac:dyDescent="0.35"/>
    <row r="51282" ht="27.5" hidden="1" customHeight="1" x14ac:dyDescent="0.35"/>
    <row r="51283" ht="27.5" hidden="1" customHeight="1" x14ac:dyDescent="0.35"/>
    <row r="51284" ht="27.5" hidden="1" customHeight="1" x14ac:dyDescent="0.35"/>
    <row r="51285" ht="27.5" hidden="1" customHeight="1" x14ac:dyDescent="0.35"/>
    <row r="51286" ht="27.5" hidden="1" customHeight="1" x14ac:dyDescent="0.35"/>
    <row r="51287" ht="27.5" hidden="1" customHeight="1" x14ac:dyDescent="0.35"/>
    <row r="51288" ht="27.5" hidden="1" customHeight="1" x14ac:dyDescent="0.35"/>
    <row r="51289" ht="27.5" hidden="1" customHeight="1" x14ac:dyDescent="0.35"/>
    <row r="51290" ht="27.5" hidden="1" customHeight="1" x14ac:dyDescent="0.35"/>
    <row r="51291" ht="27.5" hidden="1" customHeight="1" x14ac:dyDescent="0.35"/>
    <row r="51292" ht="27.5" hidden="1" customHeight="1" x14ac:dyDescent="0.35"/>
    <row r="51293" ht="27.5" hidden="1" customHeight="1" x14ac:dyDescent="0.35"/>
    <row r="51294" ht="27.5" hidden="1" customHeight="1" x14ac:dyDescent="0.35"/>
    <row r="51295" ht="27.5" hidden="1" customHeight="1" x14ac:dyDescent="0.35"/>
    <row r="51296" ht="27.5" hidden="1" customHeight="1" x14ac:dyDescent="0.35"/>
    <row r="51297" ht="27.5" hidden="1" customHeight="1" x14ac:dyDescent="0.35"/>
    <row r="51298" ht="27.5" hidden="1" customHeight="1" x14ac:dyDescent="0.35"/>
    <row r="51299" ht="27.5" hidden="1" customHeight="1" x14ac:dyDescent="0.35"/>
    <row r="51300" ht="27.5" hidden="1" customHeight="1" x14ac:dyDescent="0.35"/>
    <row r="51301" ht="27.5" hidden="1" customHeight="1" x14ac:dyDescent="0.35"/>
    <row r="51302" ht="27.5" hidden="1" customHeight="1" x14ac:dyDescent="0.35"/>
    <row r="51303" ht="27.5" hidden="1" customHeight="1" x14ac:dyDescent="0.35"/>
    <row r="51304" ht="27.5" hidden="1" customHeight="1" x14ac:dyDescent="0.35"/>
    <row r="51305" ht="27.5" hidden="1" customHeight="1" x14ac:dyDescent="0.35"/>
    <row r="51306" ht="27.5" hidden="1" customHeight="1" x14ac:dyDescent="0.35"/>
    <row r="51307" ht="27.5" hidden="1" customHeight="1" x14ac:dyDescent="0.35"/>
    <row r="51308" ht="27.5" hidden="1" customHeight="1" x14ac:dyDescent="0.35"/>
    <row r="51309" ht="27.5" hidden="1" customHeight="1" x14ac:dyDescent="0.35"/>
    <row r="51310" ht="27.5" hidden="1" customHeight="1" x14ac:dyDescent="0.35"/>
    <row r="51311" ht="27.5" hidden="1" customHeight="1" x14ac:dyDescent="0.35"/>
    <row r="51312" ht="27.5" hidden="1" customHeight="1" x14ac:dyDescent="0.35"/>
    <row r="51313" ht="27.5" hidden="1" customHeight="1" x14ac:dyDescent="0.35"/>
    <row r="51314" ht="27.5" hidden="1" customHeight="1" x14ac:dyDescent="0.35"/>
    <row r="51315" ht="27.5" hidden="1" customHeight="1" x14ac:dyDescent="0.35"/>
    <row r="51316" ht="27.5" hidden="1" customHeight="1" x14ac:dyDescent="0.35"/>
    <row r="51317" ht="27.5" hidden="1" customHeight="1" x14ac:dyDescent="0.35"/>
    <row r="51318" ht="27.5" hidden="1" customHeight="1" x14ac:dyDescent="0.35"/>
    <row r="51319" ht="27.5" hidden="1" customHeight="1" x14ac:dyDescent="0.35"/>
    <row r="51320" ht="27.5" hidden="1" customHeight="1" x14ac:dyDescent="0.35"/>
    <row r="51321" ht="27.5" hidden="1" customHeight="1" x14ac:dyDescent="0.35"/>
    <row r="51322" ht="27.5" hidden="1" customHeight="1" x14ac:dyDescent="0.35"/>
    <row r="51323" ht="27.5" hidden="1" customHeight="1" x14ac:dyDescent="0.35"/>
    <row r="51324" ht="27.5" hidden="1" customHeight="1" x14ac:dyDescent="0.35"/>
    <row r="51325" ht="27.5" hidden="1" customHeight="1" x14ac:dyDescent="0.35"/>
    <row r="51326" ht="27.5" hidden="1" customHeight="1" x14ac:dyDescent="0.35"/>
    <row r="51327" ht="27.5" hidden="1" customHeight="1" x14ac:dyDescent="0.35"/>
    <row r="51328" ht="27.5" hidden="1" customHeight="1" x14ac:dyDescent="0.35"/>
    <row r="51329" ht="27.5" hidden="1" customHeight="1" x14ac:dyDescent="0.35"/>
    <row r="51330" ht="27.5" hidden="1" customHeight="1" x14ac:dyDescent="0.35"/>
    <row r="51331" ht="27.5" hidden="1" customHeight="1" x14ac:dyDescent="0.35"/>
    <row r="51332" ht="27.5" hidden="1" customHeight="1" x14ac:dyDescent="0.35"/>
    <row r="51333" ht="27.5" hidden="1" customHeight="1" x14ac:dyDescent="0.35"/>
    <row r="51334" ht="27.5" hidden="1" customHeight="1" x14ac:dyDescent="0.35"/>
    <row r="51335" ht="27.5" hidden="1" customHeight="1" x14ac:dyDescent="0.35"/>
    <row r="51336" ht="27.5" hidden="1" customHeight="1" x14ac:dyDescent="0.35"/>
    <row r="51337" ht="27.5" hidden="1" customHeight="1" x14ac:dyDescent="0.35"/>
    <row r="51338" ht="27.5" hidden="1" customHeight="1" x14ac:dyDescent="0.35"/>
    <row r="51339" ht="27.5" hidden="1" customHeight="1" x14ac:dyDescent="0.35"/>
    <row r="51340" ht="27.5" hidden="1" customHeight="1" x14ac:dyDescent="0.35"/>
    <row r="51341" ht="27.5" hidden="1" customHeight="1" x14ac:dyDescent="0.35"/>
    <row r="51342" ht="27.5" hidden="1" customHeight="1" x14ac:dyDescent="0.35"/>
    <row r="51343" ht="27.5" hidden="1" customHeight="1" x14ac:dyDescent="0.35"/>
    <row r="51344" ht="27.5" hidden="1" customHeight="1" x14ac:dyDescent="0.35"/>
    <row r="51345" ht="27.5" hidden="1" customHeight="1" x14ac:dyDescent="0.35"/>
    <row r="51346" ht="27.5" hidden="1" customHeight="1" x14ac:dyDescent="0.35"/>
    <row r="51347" ht="27.5" hidden="1" customHeight="1" x14ac:dyDescent="0.35"/>
    <row r="51348" ht="27.5" hidden="1" customHeight="1" x14ac:dyDescent="0.35"/>
    <row r="51349" ht="27.5" hidden="1" customHeight="1" x14ac:dyDescent="0.35"/>
    <row r="51350" ht="27.5" hidden="1" customHeight="1" x14ac:dyDescent="0.35"/>
    <row r="51351" ht="27.5" hidden="1" customHeight="1" x14ac:dyDescent="0.35"/>
    <row r="51352" ht="27.5" hidden="1" customHeight="1" x14ac:dyDescent="0.35"/>
    <row r="51353" ht="27.5" hidden="1" customHeight="1" x14ac:dyDescent="0.35"/>
    <row r="51354" ht="27.5" hidden="1" customHeight="1" x14ac:dyDescent="0.35"/>
    <row r="51355" ht="27.5" hidden="1" customHeight="1" x14ac:dyDescent="0.35"/>
    <row r="51356" ht="27.5" hidden="1" customHeight="1" x14ac:dyDescent="0.35"/>
    <row r="51357" ht="27.5" hidden="1" customHeight="1" x14ac:dyDescent="0.35"/>
    <row r="51358" ht="27.5" hidden="1" customHeight="1" x14ac:dyDescent="0.35"/>
    <row r="51359" ht="27.5" hidden="1" customHeight="1" x14ac:dyDescent="0.35"/>
    <row r="51360" ht="27.5" hidden="1" customHeight="1" x14ac:dyDescent="0.35"/>
    <row r="51361" ht="27.5" hidden="1" customHeight="1" x14ac:dyDescent="0.35"/>
    <row r="51362" ht="27.5" hidden="1" customHeight="1" x14ac:dyDescent="0.35"/>
    <row r="51363" ht="27.5" hidden="1" customHeight="1" x14ac:dyDescent="0.35"/>
    <row r="51364" ht="27.5" hidden="1" customHeight="1" x14ac:dyDescent="0.35"/>
    <row r="51365" ht="27.5" hidden="1" customHeight="1" x14ac:dyDescent="0.35"/>
    <row r="51366" ht="27.5" hidden="1" customHeight="1" x14ac:dyDescent="0.35"/>
    <row r="51367" ht="27.5" hidden="1" customHeight="1" x14ac:dyDescent="0.35"/>
    <row r="51368" ht="27.5" hidden="1" customHeight="1" x14ac:dyDescent="0.35"/>
    <row r="51369" ht="27.5" hidden="1" customHeight="1" x14ac:dyDescent="0.35"/>
    <row r="51370" ht="27.5" hidden="1" customHeight="1" x14ac:dyDescent="0.35"/>
    <row r="51371" ht="27.5" hidden="1" customHeight="1" x14ac:dyDescent="0.35"/>
    <row r="51372" ht="27.5" hidden="1" customHeight="1" x14ac:dyDescent="0.35"/>
    <row r="51373" ht="27.5" hidden="1" customHeight="1" x14ac:dyDescent="0.35"/>
    <row r="51374" ht="27.5" hidden="1" customHeight="1" x14ac:dyDescent="0.35"/>
    <row r="51375" ht="27.5" hidden="1" customHeight="1" x14ac:dyDescent="0.35"/>
    <row r="51376" ht="27.5" hidden="1" customHeight="1" x14ac:dyDescent="0.35"/>
    <row r="51377" ht="27.5" hidden="1" customHeight="1" x14ac:dyDescent="0.35"/>
    <row r="51378" ht="27.5" hidden="1" customHeight="1" x14ac:dyDescent="0.35"/>
    <row r="51379" ht="27.5" hidden="1" customHeight="1" x14ac:dyDescent="0.35"/>
    <row r="51380" ht="27.5" hidden="1" customHeight="1" x14ac:dyDescent="0.35"/>
    <row r="51381" ht="27.5" hidden="1" customHeight="1" x14ac:dyDescent="0.35"/>
    <row r="51382" ht="27.5" hidden="1" customHeight="1" x14ac:dyDescent="0.35"/>
    <row r="51383" ht="27.5" hidden="1" customHeight="1" x14ac:dyDescent="0.35"/>
    <row r="51384" ht="27.5" hidden="1" customHeight="1" x14ac:dyDescent="0.35"/>
    <row r="51385" ht="27.5" hidden="1" customHeight="1" x14ac:dyDescent="0.35"/>
    <row r="51386" ht="27.5" hidden="1" customHeight="1" x14ac:dyDescent="0.35"/>
    <row r="51387" ht="27.5" hidden="1" customHeight="1" x14ac:dyDescent="0.35"/>
    <row r="51388" ht="27.5" hidden="1" customHeight="1" x14ac:dyDescent="0.35"/>
    <row r="51389" ht="27.5" hidden="1" customHeight="1" x14ac:dyDescent="0.35"/>
    <row r="51390" ht="27.5" hidden="1" customHeight="1" x14ac:dyDescent="0.35"/>
    <row r="51391" ht="27.5" hidden="1" customHeight="1" x14ac:dyDescent="0.35"/>
    <row r="51392" ht="27.5" hidden="1" customHeight="1" x14ac:dyDescent="0.35"/>
    <row r="51393" ht="27.5" hidden="1" customHeight="1" x14ac:dyDescent="0.35"/>
    <row r="51394" ht="27.5" hidden="1" customHeight="1" x14ac:dyDescent="0.35"/>
    <row r="51395" ht="27.5" hidden="1" customHeight="1" x14ac:dyDescent="0.35"/>
    <row r="51396" ht="27.5" hidden="1" customHeight="1" x14ac:dyDescent="0.35"/>
    <row r="51397" ht="27.5" hidden="1" customHeight="1" x14ac:dyDescent="0.35"/>
    <row r="51398" ht="27.5" hidden="1" customHeight="1" x14ac:dyDescent="0.35"/>
    <row r="51399" ht="27.5" hidden="1" customHeight="1" x14ac:dyDescent="0.35"/>
    <row r="51400" ht="27.5" hidden="1" customHeight="1" x14ac:dyDescent="0.35"/>
    <row r="51401" ht="27.5" hidden="1" customHeight="1" x14ac:dyDescent="0.35"/>
    <row r="51402" ht="27.5" hidden="1" customHeight="1" x14ac:dyDescent="0.35"/>
    <row r="51403" ht="27.5" hidden="1" customHeight="1" x14ac:dyDescent="0.35"/>
    <row r="51404" ht="27.5" hidden="1" customHeight="1" x14ac:dyDescent="0.35"/>
    <row r="51405" ht="27.5" hidden="1" customHeight="1" x14ac:dyDescent="0.35"/>
    <row r="51406" ht="27.5" hidden="1" customHeight="1" x14ac:dyDescent="0.35"/>
    <row r="51407" ht="27.5" hidden="1" customHeight="1" x14ac:dyDescent="0.35"/>
    <row r="51408" ht="27.5" hidden="1" customHeight="1" x14ac:dyDescent="0.35"/>
    <row r="51409" ht="27.5" hidden="1" customHeight="1" x14ac:dyDescent="0.35"/>
    <row r="51410" ht="27.5" hidden="1" customHeight="1" x14ac:dyDescent="0.35"/>
    <row r="51411" ht="27.5" hidden="1" customHeight="1" x14ac:dyDescent="0.35"/>
    <row r="51412" ht="27.5" hidden="1" customHeight="1" x14ac:dyDescent="0.35"/>
    <row r="51413" ht="27.5" hidden="1" customHeight="1" x14ac:dyDescent="0.35"/>
    <row r="51414" ht="27.5" hidden="1" customHeight="1" x14ac:dyDescent="0.35"/>
    <row r="51415" ht="27.5" hidden="1" customHeight="1" x14ac:dyDescent="0.35"/>
    <row r="51416" ht="27.5" hidden="1" customHeight="1" x14ac:dyDescent="0.35"/>
    <row r="51417" ht="27.5" hidden="1" customHeight="1" x14ac:dyDescent="0.35"/>
    <row r="51418" ht="27.5" hidden="1" customHeight="1" x14ac:dyDescent="0.35"/>
    <row r="51419" ht="27.5" hidden="1" customHeight="1" x14ac:dyDescent="0.35"/>
    <row r="51420" ht="27.5" hidden="1" customHeight="1" x14ac:dyDescent="0.35"/>
    <row r="51421" ht="27.5" hidden="1" customHeight="1" x14ac:dyDescent="0.35"/>
    <row r="51422" ht="27.5" hidden="1" customHeight="1" x14ac:dyDescent="0.35"/>
    <row r="51423" ht="27.5" hidden="1" customHeight="1" x14ac:dyDescent="0.35"/>
    <row r="51424" ht="27.5" hidden="1" customHeight="1" x14ac:dyDescent="0.35"/>
    <row r="51425" ht="27.5" hidden="1" customHeight="1" x14ac:dyDescent="0.35"/>
    <row r="51426" ht="27.5" hidden="1" customHeight="1" x14ac:dyDescent="0.35"/>
    <row r="51427" ht="27.5" hidden="1" customHeight="1" x14ac:dyDescent="0.35"/>
    <row r="51428" ht="27.5" hidden="1" customHeight="1" x14ac:dyDescent="0.35"/>
    <row r="51429" ht="27.5" hidden="1" customHeight="1" x14ac:dyDescent="0.35"/>
    <row r="51430" ht="27.5" hidden="1" customHeight="1" x14ac:dyDescent="0.35"/>
    <row r="51431" ht="27.5" hidden="1" customHeight="1" x14ac:dyDescent="0.35"/>
    <row r="51432" ht="27.5" hidden="1" customHeight="1" x14ac:dyDescent="0.35"/>
    <row r="51433" ht="27.5" hidden="1" customHeight="1" x14ac:dyDescent="0.35"/>
    <row r="51434" ht="27.5" hidden="1" customHeight="1" x14ac:dyDescent="0.35"/>
    <row r="51435" ht="27.5" hidden="1" customHeight="1" x14ac:dyDescent="0.35"/>
    <row r="51436" ht="27.5" hidden="1" customHeight="1" x14ac:dyDescent="0.35"/>
    <row r="51437" ht="27.5" hidden="1" customHeight="1" x14ac:dyDescent="0.35"/>
    <row r="51438" ht="27.5" hidden="1" customHeight="1" x14ac:dyDescent="0.35"/>
    <row r="51439" ht="27.5" hidden="1" customHeight="1" x14ac:dyDescent="0.35"/>
    <row r="51440" ht="27.5" hidden="1" customHeight="1" x14ac:dyDescent="0.35"/>
    <row r="51441" ht="27.5" hidden="1" customHeight="1" x14ac:dyDescent="0.35"/>
    <row r="51442" ht="27.5" hidden="1" customHeight="1" x14ac:dyDescent="0.35"/>
    <row r="51443" ht="27.5" hidden="1" customHeight="1" x14ac:dyDescent="0.35"/>
    <row r="51444" ht="27.5" hidden="1" customHeight="1" x14ac:dyDescent="0.35"/>
    <row r="51445" ht="27.5" hidden="1" customHeight="1" x14ac:dyDescent="0.35"/>
    <row r="51446" ht="27.5" hidden="1" customHeight="1" x14ac:dyDescent="0.35"/>
    <row r="51447" ht="27.5" hidden="1" customHeight="1" x14ac:dyDescent="0.35"/>
    <row r="51448" ht="27.5" hidden="1" customHeight="1" x14ac:dyDescent="0.35"/>
    <row r="51449" ht="27.5" hidden="1" customHeight="1" x14ac:dyDescent="0.35"/>
    <row r="51450" ht="27.5" hidden="1" customHeight="1" x14ac:dyDescent="0.35"/>
    <row r="51451" ht="27.5" hidden="1" customHeight="1" x14ac:dyDescent="0.35"/>
    <row r="51452" ht="27.5" hidden="1" customHeight="1" x14ac:dyDescent="0.35"/>
    <row r="51453" ht="27.5" hidden="1" customHeight="1" x14ac:dyDescent="0.35"/>
    <row r="51454" ht="27.5" hidden="1" customHeight="1" x14ac:dyDescent="0.35"/>
    <row r="51455" ht="27.5" hidden="1" customHeight="1" x14ac:dyDescent="0.35"/>
    <row r="51456" ht="27.5" hidden="1" customHeight="1" x14ac:dyDescent="0.35"/>
    <row r="51457" ht="27.5" hidden="1" customHeight="1" x14ac:dyDescent="0.35"/>
    <row r="51458" ht="27.5" hidden="1" customHeight="1" x14ac:dyDescent="0.35"/>
    <row r="51459" ht="27.5" hidden="1" customHeight="1" x14ac:dyDescent="0.35"/>
    <row r="51460" ht="27.5" hidden="1" customHeight="1" x14ac:dyDescent="0.35"/>
    <row r="51461" ht="27.5" hidden="1" customHeight="1" x14ac:dyDescent="0.35"/>
    <row r="51462" ht="27.5" hidden="1" customHeight="1" x14ac:dyDescent="0.35"/>
    <row r="51463" ht="27.5" hidden="1" customHeight="1" x14ac:dyDescent="0.35"/>
    <row r="51464" ht="27.5" hidden="1" customHeight="1" x14ac:dyDescent="0.35"/>
    <row r="51465" ht="27.5" hidden="1" customHeight="1" x14ac:dyDescent="0.35"/>
    <row r="51466" ht="27.5" hidden="1" customHeight="1" x14ac:dyDescent="0.35"/>
    <row r="51467" ht="27.5" hidden="1" customHeight="1" x14ac:dyDescent="0.35"/>
    <row r="51468" ht="27.5" hidden="1" customHeight="1" x14ac:dyDescent="0.35"/>
    <row r="51469" ht="27.5" hidden="1" customHeight="1" x14ac:dyDescent="0.35"/>
    <row r="51470" ht="27.5" hidden="1" customHeight="1" x14ac:dyDescent="0.35"/>
    <row r="51471" ht="27.5" hidden="1" customHeight="1" x14ac:dyDescent="0.35"/>
    <row r="51472" ht="27.5" hidden="1" customHeight="1" x14ac:dyDescent="0.35"/>
    <row r="51473" ht="27.5" hidden="1" customHeight="1" x14ac:dyDescent="0.35"/>
    <row r="51474" ht="27.5" hidden="1" customHeight="1" x14ac:dyDescent="0.35"/>
    <row r="51475" ht="27.5" hidden="1" customHeight="1" x14ac:dyDescent="0.35"/>
    <row r="51476" ht="27.5" hidden="1" customHeight="1" x14ac:dyDescent="0.35"/>
    <row r="51477" ht="27.5" hidden="1" customHeight="1" x14ac:dyDescent="0.35"/>
    <row r="51478" ht="27.5" hidden="1" customHeight="1" x14ac:dyDescent="0.35"/>
    <row r="51479" ht="27.5" hidden="1" customHeight="1" x14ac:dyDescent="0.35"/>
    <row r="51480" ht="27.5" hidden="1" customHeight="1" x14ac:dyDescent="0.35"/>
    <row r="51481" ht="27.5" hidden="1" customHeight="1" x14ac:dyDescent="0.35"/>
    <row r="51482" ht="27.5" hidden="1" customHeight="1" x14ac:dyDescent="0.35"/>
    <row r="51483" ht="27.5" hidden="1" customHeight="1" x14ac:dyDescent="0.35"/>
    <row r="51484" ht="27.5" hidden="1" customHeight="1" x14ac:dyDescent="0.35"/>
    <row r="51485" ht="27.5" hidden="1" customHeight="1" x14ac:dyDescent="0.35"/>
    <row r="51486" ht="27.5" hidden="1" customHeight="1" x14ac:dyDescent="0.35"/>
    <row r="51487" ht="27.5" hidden="1" customHeight="1" x14ac:dyDescent="0.35"/>
    <row r="51488" ht="27.5" hidden="1" customHeight="1" x14ac:dyDescent="0.35"/>
    <row r="51489" ht="27.5" hidden="1" customHeight="1" x14ac:dyDescent="0.35"/>
    <row r="51490" ht="27.5" hidden="1" customHeight="1" x14ac:dyDescent="0.35"/>
    <row r="51491" ht="27.5" hidden="1" customHeight="1" x14ac:dyDescent="0.35"/>
    <row r="51492" ht="27.5" hidden="1" customHeight="1" x14ac:dyDescent="0.35"/>
    <row r="51493" ht="27.5" hidden="1" customHeight="1" x14ac:dyDescent="0.35"/>
    <row r="51494" ht="27.5" hidden="1" customHeight="1" x14ac:dyDescent="0.35"/>
    <row r="51495" ht="27.5" hidden="1" customHeight="1" x14ac:dyDescent="0.35"/>
    <row r="51496" ht="27.5" hidden="1" customHeight="1" x14ac:dyDescent="0.35"/>
    <row r="51497" ht="27.5" hidden="1" customHeight="1" x14ac:dyDescent="0.35"/>
    <row r="51498" ht="27.5" hidden="1" customHeight="1" x14ac:dyDescent="0.35"/>
    <row r="51499" ht="27.5" hidden="1" customHeight="1" x14ac:dyDescent="0.35"/>
    <row r="51500" ht="27.5" hidden="1" customHeight="1" x14ac:dyDescent="0.35"/>
    <row r="51501" ht="27.5" hidden="1" customHeight="1" x14ac:dyDescent="0.35"/>
    <row r="51502" ht="27.5" hidden="1" customHeight="1" x14ac:dyDescent="0.35"/>
    <row r="51503" ht="27.5" hidden="1" customHeight="1" x14ac:dyDescent="0.35"/>
    <row r="51504" ht="27.5" hidden="1" customHeight="1" x14ac:dyDescent="0.35"/>
    <row r="51505" ht="27.5" hidden="1" customHeight="1" x14ac:dyDescent="0.35"/>
    <row r="51506" ht="27.5" hidden="1" customHeight="1" x14ac:dyDescent="0.35"/>
    <row r="51507" ht="27.5" hidden="1" customHeight="1" x14ac:dyDescent="0.35"/>
    <row r="51508" ht="27.5" hidden="1" customHeight="1" x14ac:dyDescent="0.35"/>
    <row r="51509" ht="27.5" hidden="1" customHeight="1" x14ac:dyDescent="0.35"/>
    <row r="51510" ht="27.5" hidden="1" customHeight="1" x14ac:dyDescent="0.35"/>
    <row r="51511" ht="27.5" hidden="1" customHeight="1" x14ac:dyDescent="0.35"/>
    <row r="51512" ht="27.5" hidden="1" customHeight="1" x14ac:dyDescent="0.35"/>
    <row r="51513" ht="27.5" hidden="1" customHeight="1" x14ac:dyDescent="0.35"/>
    <row r="51514" ht="27.5" hidden="1" customHeight="1" x14ac:dyDescent="0.35"/>
    <row r="51515" ht="27.5" hidden="1" customHeight="1" x14ac:dyDescent="0.35"/>
    <row r="51516" ht="27.5" hidden="1" customHeight="1" x14ac:dyDescent="0.35"/>
    <row r="51517" ht="27.5" hidden="1" customHeight="1" x14ac:dyDescent="0.35"/>
    <row r="51518" ht="27.5" hidden="1" customHeight="1" x14ac:dyDescent="0.35"/>
    <row r="51519" ht="27.5" hidden="1" customHeight="1" x14ac:dyDescent="0.35"/>
    <row r="51520" ht="27.5" hidden="1" customHeight="1" x14ac:dyDescent="0.35"/>
    <row r="51521" ht="27.5" hidden="1" customHeight="1" x14ac:dyDescent="0.35"/>
    <row r="51522" ht="27.5" hidden="1" customHeight="1" x14ac:dyDescent="0.35"/>
    <row r="51523" ht="27.5" hidden="1" customHeight="1" x14ac:dyDescent="0.35"/>
    <row r="51524" ht="27.5" hidden="1" customHeight="1" x14ac:dyDescent="0.35"/>
    <row r="51525" ht="27.5" hidden="1" customHeight="1" x14ac:dyDescent="0.35"/>
    <row r="51526" ht="27.5" hidden="1" customHeight="1" x14ac:dyDescent="0.35"/>
    <row r="51527" ht="27.5" hidden="1" customHeight="1" x14ac:dyDescent="0.35"/>
    <row r="51528" ht="27.5" hidden="1" customHeight="1" x14ac:dyDescent="0.35"/>
    <row r="51529" ht="27.5" hidden="1" customHeight="1" x14ac:dyDescent="0.35"/>
    <row r="51530" ht="27.5" hidden="1" customHeight="1" x14ac:dyDescent="0.35"/>
    <row r="51531" ht="27.5" hidden="1" customHeight="1" x14ac:dyDescent="0.35"/>
    <row r="51532" ht="27.5" hidden="1" customHeight="1" x14ac:dyDescent="0.35"/>
    <row r="51533" ht="27.5" hidden="1" customHeight="1" x14ac:dyDescent="0.35"/>
    <row r="51534" ht="27.5" hidden="1" customHeight="1" x14ac:dyDescent="0.35"/>
    <row r="51535" ht="27.5" hidden="1" customHeight="1" x14ac:dyDescent="0.35"/>
    <row r="51536" ht="27.5" hidden="1" customHeight="1" x14ac:dyDescent="0.35"/>
    <row r="51537" ht="27.5" hidden="1" customHeight="1" x14ac:dyDescent="0.35"/>
    <row r="51538" ht="27.5" hidden="1" customHeight="1" x14ac:dyDescent="0.35"/>
    <row r="51539" ht="27.5" hidden="1" customHeight="1" x14ac:dyDescent="0.35"/>
    <row r="51540" ht="27.5" hidden="1" customHeight="1" x14ac:dyDescent="0.35"/>
    <row r="51541" ht="27.5" hidden="1" customHeight="1" x14ac:dyDescent="0.35"/>
    <row r="51542" ht="27.5" hidden="1" customHeight="1" x14ac:dyDescent="0.35"/>
    <row r="51543" ht="27.5" hidden="1" customHeight="1" x14ac:dyDescent="0.35"/>
    <row r="51544" ht="27.5" hidden="1" customHeight="1" x14ac:dyDescent="0.35"/>
    <row r="51545" ht="27.5" hidden="1" customHeight="1" x14ac:dyDescent="0.35"/>
    <row r="51546" ht="27.5" hidden="1" customHeight="1" x14ac:dyDescent="0.35"/>
    <row r="51547" ht="27.5" hidden="1" customHeight="1" x14ac:dyDescent="0.35"/>
    <row r="51548" ht="27.5" hidden="1" customHeight="1" x14ac:dyDescent="0.35"/>
    <row r="51549" ht="27.5" hidden="1" customHeight="1" x14ac:dyDescent="0.35"/>
    <row r="51550" ht="27.5" hidden="1" customHeight="1" x14ac:dyDescent="0.35"/>
    <row r="51551" ht="27.5" hidden="1" customHeight="1" x14ac:dyDescent="0.35"/>
    <row r="51552" ht="27.5" hidden="1" customHeight="1" x14ac:dyDescent="0.35"/>
    <row r="51553" ht="27.5" hidden="1" customHeight="1" x14ac:dyDescent="0.35"/>
    <row r="51554" ht="27.5" hidden="1" customHeight="1" x14ac:dyDescent="0.35"/>
    <row r="51555" ht="27.5" hidden="1" customHeight="1" x14ac:dyDescent="0.35"/>
    <row r="51556" ht="27.5" hidden="1" customHeight="1" x14ac:dyDescent="0.35"/>
    <row r="51557" ht="27.5" hidden="1" customHeight="1" x14ac:dyDescent="0.35"/>
    <row r="51558" ht="27.5" hidden="1" customHeight="1" x14ac:dyDescent="0.35"/>
    <row r="51559" ht="27.5" hidden="1" customHeight="1" x14ac:dyDescent="0.35"/>
    <row r="51560" ht="27.5" hidden="1" customHeight="1" x14ac:dyDescent="0.35"/>
    <row r="51561" ht="27.5" hidden="1" customHeight="1" x14ac:dyDescent="0.35"/>
    <row r="51562" ht="27.5" hidden="1" customHeight="1" x14ac:dyDescent="0.35"/>
    <row r="51563" ht="27.5" hidden="1" customHeight="1" x14ac:dyDescent="0.35"/>
    <row r="51564" ht="27.5" hidden="1" customHeight="1" x14ac:dyDescent="0.35"/>
    <row r="51565" ht="27.5" hidden="1" customHeight="1" x14ac:dyDescent="0.35"/>
    <row r="51566" ht="27.5" hidden="1" customHeight="1" x14ac:dyDescent="0.35"/>
    <row r="51567" ht="27.5" hidden="1" customHeight="1" x14ac:dyDescent="0.35"/>
    <row r="51568" ht="27.5" hidden="1" customHeight="1" x14ac:dyDescent="0.35"/>
    <row r="51569" ht="27.5" hidden="1" customHeight="1" x14ac:dyDescent="0.35"/>
    <row r="51570" ht="27.5" hidden="1" customHeight="1" x14ac:dyDescent="0.35"/>
    <row r="51571" ht="27.5" hidden="1" customHeight="1" x14ac:dyDescent="0.35"/>
    <row r="51572" ht="27.5" hidden="1" customHeight="1" x14ac:dyDescent="0.35"/>
    <row r="51573" ht="27.5" hidden="1" customHeight="1" x14ac:dyDescent="0.35"/>
    <row r="51574" ht="27.5" hidden="1" customHeight="1" x14ac:dyDescent="0.35"/>
    <row r="51575" ht="27.5" hidden="1" customHeight="1" x14ac:dyDescent="0.35"/>
    <row r="51576" ht="27.5" hidden="1" customHeight="1" x14ac:dyDescent="0.35"/>
    <row r="51577" ht="27.5" hidden="1" customHeight="1" x14ac:dyDescent="0.35"/>
    <row r="51578" ht="27.5" hidden="1" customHeight="1" x14ac:dyDescent="0.35"/>
    <row r="51579" ht="27.5" hidden="1" customHeight="1" x14ac:dyDescent="0.35"/>
    <row r="51580" ht="27.5" hidden="1" customHeight="1" x14ac:dyDescent="0.35"/>
    <row r="51581" ht="27.5" hidden="1" customHeight="1" x14ac:dyDescent="0.35"/>
    <row r="51582" ht="27.5" hidden="1" customHeight="1" x14ac:dyDescent="0.35"/>
    <row r="51583" ht="27.5" hidden="1" customHeight="1" x14ac:dyDescent="0.35"/>
    <row r="51584" ht="27.5" hidden="1" customHeight="1" x14ac:dyDescent="0.35"/>
    <row r="51585" ht="27.5" hidden="1" customHeight="1" x14ac:dyDescent="0.35"/>
    <row r="51586" ht="27.5" hidden="1" customHeight="1" x14ac:dyDescent="0.35"/>
    <row r="51587" ht="27.5" hidden="1" customHeight="1" x14ac:dyDescent="0.35"/>
    <row r="51588" ht="27.5" hidden="1" customHeight="1" x14ac:dyDescent="0.35"/>
    <row r="51589" ht="27.5" hidden="1" customHeight="1" x14ac:dyDescent="0.35"/>
    <row r="51590" ht="27.5" hidden="1" customHeight="1" x14ac:dyDescent="0.35"/>
    <row r="51591" ht="27.5" hidden="1" customHeight="1" x14ac:dyDescent="0.35"/>
    <row r="51592" ht="27.5" hidden="1" customHeight="1" x14ac:dyDescent="0.35"/>
    <row r="51593" ht="27.5" hidden="1" customHeight="1" x14ac:dyDescent="0.35"/>
    <row r="51594" ht="27.5" hidden="1" customHeight="1" x14ac:dyDescent="0.35"/>
    <row r="51595" ht="27.5" hidden="1" customHeight="1" x14ac:dyDescent="0.35"/>
    <row r="51596" ht="27.5" hidden="1" customHeight="1" x14ac:dyDescent="0.35"/>
    <row r="51597" ht="27.5" hidden="1" customHeight="1" x14ac:dyDescent="0.35"/>
    <row r="51598" ht="27.5" hidden="1" customHeight="1" x14ac:dyDescent="0.35"/>
    <row r="51599" ht="27.5" hidden="1" customHeight="1" x14ac:dyDescent="0.35"/>
    <row r="51600" ht="27.5" hidden="1" customHeight="1" x14ac:dyDescent="0.35"/>
    <row r="51601" ht="27.5" hidden="1" customHeight="1" x14ac:dyDescent="0.35"/>
    <row r="51602" ht="27.5" hidden="1" customHeight="1" x14ac:dyDescent="0.35"/>
    <row r="51603" ht="27.5" hidden="1" customHeight="1" x14ac:dyDescent="0.35"/>
    <row r="51604" ht="27.5" hidden="1" customHeight="1" x14ac:dyDescent="0.35"/>
    <row r="51605" ht="27.5" hidden="1" customHeight="1" x14ac:dyDescent="0.35"/>
    <row r="51606" ht="27.5" hidden="1" customHeight="1" x14ac:dyDescent="0.35"/>
    <row r="51607" ht="27.5" hidden="1" customHeight="1" x14ac:dyDescent="0.35"/>
    <row r="51608" ht="27.5" hidden="1" customHeight="1" x14ac:dyDescent="0.35"/>
    <row r="51609" ht="27.5" hidden="1" customHeight="1" x14ac:dyDescent="0.35"/>
    <row r="51610" ht="27.5" hidden="1" customHeight="1" x14ac:dyDescent="0.35"/>
    <row r="51611" ht="27.5" hidden="1" customHeight="1" x14ac:dyDescent="0.35"/>
    <row r="51612" ht="27.5" hidden="1" customHeight="1" x14ac:dyDescent="0.35"/>
    <row r="51613" ht="27.5" hidden="1" customHeight="1" x14ac:dyDescent="0.35"/>
    <row r="51614" ht="27.5" hidden="1" customHeight="1" x14ac:dyDescent="0.35"/>
    <row r="51615" ht="27.5" hidden="1" customHeight="1" x14ac:dyDescent="0.35"/>
    <row r="51616" ht="27.5" hidden="1" customHeight="1" x14ac:dyDescent="0.35"/>
    <row r="51617" ht="27.5" hidden="1" customHeight="1" x14ac:dyDescent="0.35"/>
    <row r="51618" ht="27.5" hidden="1" customHeight="1" x14ac:dyDescent="0.35"/>
    <row r="51619" ht="27.5" hidden="1" customHeight="1" x14ac:dyDescent="0.35"/>
    <row r="51620" ht="27.5" hidden="1" customHeight="1" x14ac:dyDescent="0.35"/>
    <row r="51621" ht="27.5" hidden="1" customHeight="1" x14ac:dyDescent="0.35"/>
    <row r="51622" ht="27.5" hidden="1" customHeight="1" x14ac:dyDescent="0.35"/>
    <row r="51623" ht="27.5" hidden="1" customHeight="1" x14ac:dyDescent="0.35"/>
    <row r="51624" ht="27.5" hidden="1" customHeight="1" x14ac:dyDescent="0.35"/>
    <row r="51625" ht="27.5" hidden="1" customHeight="1" x14ac:dyDescent="0.35"/>
    <row r="51626" ht="27.5" hidden="1" customHeight="1" x14ac:dyDescent="0.35"/>
    <row r="51627" ht="27.5" hidden="1" customHeight="1" x14ac:dyDescent="0.35"/>
    <row r="51628" ht="27.5" hidden="1" customHeight="1" x14ac:dyDescent="0.35"/>
    <row r="51629" ht="27.5" hidden="1" customHeight="1" x14ac:dyDescent="0.35"/>
    <row r="51630" ht="27.5" hidden="1" customHeight="1" x14ac:dyDescent="0.35"/>
    <row r="51631" ht="27.5" hidden="1" customHeight="1" x14ac:dyDescent="0.35"/>
    <row r="51632" ht="27.5" hidden="1" customHeight="1" x14ac:dyDescent="0.35"/>
    <row r="51633" ht="27.5" hidden="1" customHeight="1" x14ac:dyDescent="0.35"/>
    <row r="51634" ht="27.5" hidden="1" customHeight="1" x14ac:dyDescent="0.35"/>
    <row r="51635" ht="27.5" hidden="1" customHeight="1" x14ac:dyDescent="0.35"/>
    <row r="51636" ht="27.5" hidden="1" customHeight="1" x14ac:dyDescent="0.35"/>
    <row r="51637" ht="27.5" hidden="1" customHeight="1" x14ac:dyDescent="0.35"/>
    <row r="51638" ht="27.5" hidden="1" customHeight="1" x14ac:dyDescent="0.35"/>
    <row r="51639" ht="27.5" hidden="1" customHeight="1" x14ac:dyDescent="0.35"/>
    <row r="51640" ht="27.5" hidden="1" customHeight="1" x14ac:dyDescent="0.35"/>
    <row r="51641" ht="27.5" hidden="1" customHeight="1" x14ac:dyDescent="0.35"/>
    <row r="51642" ht="27.5" hidden="1" customHeight="1" x14ac:dyDescent="0.35"/>
    <row r="51643" ht="27.5" hidden="1" customHeight="1" x14ac:dyDescent="0.35"/>
    <row r="51644" ht="27.5" hidden="1" customHeight="1" x14ac:dyDescent="0.35"/>
    <row r="51645" ht="27.5" hidden="1" customHeight="1" x14ac:dyDescent="0.35"/>
    <row r="51646" ht="27.5" hidden="1" customHeight="1" x14ac:dyDescent="0.35"/>
    <row r="51647" ht="27.5" hidden="1" customHeight="1" x14ac:dyDescent="0.35"/>
    <row r="51648" ht="27.5" hidden="1" customHeight="1" x14ac:dyDescent="0.35"/>
    <row r="51649" ht="27.5" hidden="1" customHeight="1" x14ac:dyDescent="0.35"/>
    <row r="51650" ht="27.5" hidden="1" customHeight="1" x14ac:dyDescent="0.35"/>
    <row r="51651" ht="27.5" hidden="1" customHeight="1" x14ac:dyDescent="0.35"/>
    <row r="51652" ht="27.5" hidden="1" customHeight="1" x14ac:dyDescent="0.35"/>
    <row r="51653" ht="27.5" hidden="1" customHeight="1" x14ac:dyDescent="0.35"/>
    <row r="51654" ht="27.5" hidden="1" customHeight="1" x14ac:dyDescent="0.35"/>
    <row r="51655" ht="27.5" hidden="1" customHeight="1" x14ac:dyDescent="0.35"/>
    <row r="51656" ht="27.5" hidden="1" customHeight="1" x14ac:dyDescent="0.35"/>
    <row r="51657" ht="27.5" hidden="1" customHeight="1" x14ac:dyDescent="0.35"/>
    <row r="51658" ht="27.5" hidden="1" customHeight="1" x14ac:dyDescent="0.35"/>
    <row r="51659" ht="27.5" hidden="1" customHeight="1" x14ac:dyDescent="0.35"/>
    <row r="51660" ht="27.5" hidden="1" customHeight="1" x14ac:dyDescent="0.35"/>
    <row r="51661" ht="27.5" hidden="1" customHeight="1" x14ac:dyDescent="0.35"/>
    <row r="51662" ht="27.5" hidden="1" customHeight="1" x14ac:dyDescent="0.35"/>
    <row r="51663" ht="27.5" hidden="1" customHeight="1" x14ac:dyDescent="0.35"/>
    <row r="51664" ht="27.5" hidden="1" customHeight="1" x14ac:dyDescent="0.35"/>
    <row r="51665" ht="27.5" hidden="1" customHeight="1" x14ac:dyDescent="0.35"/>
    <row r="51666" ht="27.5" hidden="1" customHeight="1" x14ac:dyDescent="0.35"/>
    <row r="51667" ht="27.5" hidden="1" customHeight="1" x14ac:dyDescent="0.35"/>
    <row r="51668" ht="27.5" hidden="1" customHeight="1" x14ac:dyDescent="0.35"/>
    <row r="51669" ht="27.5" hidden="1" customHeight="1" x14ac:dyDescent="0.35"/>
    <row r="51670" ht="27.5" hidden="1" customHeight="1" x14ac:dyDescent="0.35"/>
    <row r="51671" ht="27.5" hidden="1" customHeight="1" x14ac:dyDescent="0.35"/>
    <row r="51672" ht="27.5" hidden="1" customHeight="1" x14ac:dyDescent="0.35"/>
    <row r="51673" ht="27.5" hidden="1" customHeight="1" x14ac:dyDescent="0.35"/>
    <row r="51674" ht="27.5" hidden="1" customHeight="1" x14ac:dyDescent="0.35"/>
    <row r="51675" ht="27.5" hidden="1" customHeight="1" x14ac:dyDescent="0.35"/>
    <row r="51676" ht="27.5" hidden="1" customHeight="1" x14ac:dyDescent="0.35"/>
    <row r="51677" ht="27.5" hidden="1" customHeight="1" x14ac:dyDescent="0.35"/>
    <row r="51678" ht="27.5" hidden="1" customHeight="1" x14ac:dyDescent="0.35"/>
    <row r="51679" ht="27.5" hidden="1" customHeight="1" x14ac:dyDescent="0.35"/>
    <row r="51680" ht="27.5" hidden="1" customHeight="1" x14ac:dyDescent="0.35"/>
    <row r="51681" ht="27.5" hidden="1" customHeight="1" x14ac:dyDescent="0.35"/>
    <row r="51682" ht="27.5" hidden="1" customHeight="1" x14ac:dyDescent="0.35"/>
    <row r="51683" ht="27.5" hidden="1" customHeight="1" x14ac:dyDescent="0.35"/>
    <row r="51684" ht="27.5" hidden="1" customHeight="1" x14ac:dyDescent="0.35"/>
    <row r="51685" ht="27.5" hidden="1" customHeight="1" x14ac:dyDescent="0.35"/>
    <row r="51686" ht="27.5" hidden="1" customHeight="1" x14ac:dyDescent="0.35"/>
    <row r="51687" ht="27.5" hidden="1" customHeight="1" x14ac:dyDescent="0.35"/>
    <row r="51688" ht="27.5" hidden="1" customHeight="1" x14ac:dyDescent="0.35"/>
    <row r="51689" ht="27.5" hidden="1" customHeight="1" x14ac:dyDescent="0.35"/>
    <row r="51690" ht="27.5" hidden="1" customHeight="1" x14ac:dyDescent="0.35"/>
    <row r="51691" ht="27.5" hidden="1" customHeight="1" x14ac:dyDescent="0.35"/>
    <row r="51692" ht="27.5" hidden="1" customHeight="1" x14ac:dyDescent="0.35"/>
    <row r="51693" ht="27.5" hidden="1" customHeight="1" x14ac:dyDescent="0.35"/>
    <row r="51694" ht="27.5" hidden="1" customHeight="1" x14ac:dyDescent="0.35"/>
    <row r="51695" ht="27.5" hidden="1" customHeight="1" x14ac:dyDescent="0.35"/>
    <row r="51696" ht="27.5" hidden="1" customHeight="1" x14ac:dyDescent="0.35"/>
    <row r="51697" ht="27.5" hidden="1" customHeight="1" x14ac:dyDescent="0.35"/>
    <row r="51698" ht="27.5" hidden="1" customHeight="1" x14ac:dyDescent="0.35"/>
    <row r="51699" ht="27.5" hidden="1" customHeight="1" x14ac:dyDescent="0.35"/>
    <row r="51700" ht="27.5" hidden="1" customHeight="1" x14ac:dyDescent="0.35"/>
    <row r="51701" ht="27.5" hidden="1" customHeight="1" x14ac:dyDescent="0.35"/>
    <row r="51702" ht="27.5" hidden="1" customHeight="1" x14ac:dyDescent="0.35"/>
    <row r="51703" ht="27.5" hidden="1" customHeight="1" x14ac:dyDescent="0.35"/>
    <row r="51704" ht="27.5" hidden="1" customHeight="1" x14ac:dyDescent="0.35"/>
    <row r="51705" ht="27.5" hidden="1" customHeight="1" x14ac:dyDescent="0.35"/>
    <row r="51706" ht="27.5" hidden="1" customHeight="1" x14ac:dyDescent="0.35"/>
    <row r="51707" ht="27.5" hidden="1" customHeight="1" x14ac:dyDescent="0.35"/>
    <row r="51708" ht="27.5" hidden="1" customHeight="1" x14ac:dyDescent="0.35"/>
    <row r="51709" ht="27.5" hidden="1" customHeight="1" x14ac:dyDescent="0.35"/>
    <row r="51710" ht="27.5" hidden="1" customHeight="1" x14ac:dyDescent="0.35"/>
    <row r="51711" ht="27.5" hidden="1" customHeight="1" x14ac:dyDescent="0.35"/>
    <row r="51712" ht="27.5" hidden="1" customHeight="1" x14ac:dyDescent="0.35"/>
    <row r="51713" ht="27.5" hidden="1" customHeight="1" x14ac:dyDescent="0.35"/>
    <row r="51714" ht="27.5" hidden="1" customHeight="1" x14ac:dyDescent="0.35"/>
    <row r="51715" ht="27.5" hidden="1" customHeight="1" x14ac:dyDescent="0.35"/>
    <row r="51716" ht="27.5" hidden="1" customHeight="1" x14ac:dyDescent="0.35"/>
    <row r="51717" ht="27.5" hidden="1" customHeight="1" x14ac:dyDescent="0.35"/>
    <row r="51718" ht="27.5" hidden="1" customHeight="1" x14ac:dyDescent="0.35"/>
    <row r="51719" ht="27.5" hidden="1" customHeight="1" x14ac:dyDescent="0.35"/>
    <row r="51720" ht="27.5" hidden="1" customHeight="1" x14ac:dyDescent="0.35"/>
    <row r="51721" ht="27.5" hidden="1" customHeight="1" x14ac:dyDescent="0.35"/>
    <row r="51722" ht="27.5" hidden="1" customHeight="1" x14ac:dyDescent="0.35"/>
    <row r="51723" ht="27.5" hidden="1" customHeight="1" x14ac:dyDescent="0.35"/>
    <row r="51724" ht="27.5" hidden="1" customHeight="1" x14ac:dyDescent="0.35"/>
    <row r="51725" ht="27.5" hidden="1" customHeight="1" x14ac:dyDescent="0.35"/>
    <row r="51726" ht="27.5" hidden="1" customHeight="1" x14ac:dyDescent="0.35"/>
    <row r="51727" ht="27.5" hidden="1" customHeight="1" x14ac:dyDescent="0.35"/>
    <row r="51728" ht="27.5" hidden="1" customHeight="1" x14ac:dyDescent="0.35"/>
    <row r="51729" ht="27.5" hidden="1" customHeight="1" x14ac:dyDescent="0.35"/>
    <row r="51730" ht="27.5" hidden="1" customHeight="1" x14ac:dyDescent="0.35"/>
    <row r="51731" ht="27.5" hidden="1" customHeight="1" x14ac:dyDescent="0.35"/>
    <row r="51732" ht="27.5" hidden="1" customHeight="1" x14ac:dyDescent="0.35"/>
    <row r="51733" ht="27.5" hidden="1" customHeight="1" x14ac:dyDescent="0.35"/>
    <row r="51734" ht="27.5" hidden="1" customHeight="1" x14ac:dyDescent="0.35"/>
    <row r="51735" ht="27.5" hidden="1" customHeight="1" x14ac:dyDescent="0.35"/>
    <row r="51736" ht="27.5" hidden="1" customHeight="1" x14ac:dyDescent="0.35"/>
    <row r="51737" ht="27.5" hidden="1" customHeight="1" x14ac:dyDescent="0.35"/>
    <row r="51738" ht="27.5" hidden="1" customHeight="1" x14ac:dyDescent="0.35"/>
    <row r="51739" ht="27.5" hidden="1" customHeight="1" x14ac:dyDescent="0.35"/>
    <row r="51740" ht="27.5" hidden="1" customHeight="1" x14ac:dyDescent="0.35"/>
    <row r="51741" ht="27.5" hidden="1" customHeight="1" x14ac:dyDescent="0.35"/>
    <row r="51742" ht="27.5" hidden="1" customHeight="1" x14ac:dyDescent="0.35"/>
    <row r="51743" ht="27.5" hidden="1" customHeight="1" x14ac:dyDescent="0.35"/>
    <row r="51744" ht="27.5" hidden="1" customHeight="1" x14ac:dyDescent="0.35"/>
    <row r="51745" ht="27.5" hidden="1" customHeight="1" x14ac:dyDescent="0.35"/>
    <row r="51746" ht="27.5" hidden="1" customHeight="1" x14ac:dyDescent="0.35"/>
    <row r="51747" ht="27.5" hidden="1" customHeight="1" x14ac:dyDescent="0.35"/>
    <row r="51748" ht="27.5" hidden="1" customHeight="1" x14ac:dyDescent="0.35"/>
    <row r="51749" ht="27.5" hidden="1" customHeight="1" x14ac:dyDescent="0.35"/>
    <row r="51750" ht="27.5" hidden="1" customHeight="1" x14ac:dyDescent="0.35"/>
    <row r="51751" ht="27.5" hidden="1" customHeight="1" x14ac:dyDescent="0.35"/>
    <row r="51752" ht="27.5" hidden="1" customHeight="1" x14ac:dyDescent="0.35"/>
    <row r="51753" ht="27.5" hidden="1" customHeight="1" x14ac:dyDescent="0.35"/>
    <row r="51754" ht="27.5" hidden="1" customHeight="1" x14ac:dyDescent="0.35"/>
    <row r="51755" ht="27.5" hidden="1" customHeight="1" x14ac:dyDescent="0.35"/>
    <row r="51756" ht="27.5" hidden="1" customHeight="1" x14ac:dyDescent="0.35"/>
    <row r="51757" ht="27.5" hidden="1" customHeight="1" x14ac:dyDescent="0.35"/>
    <row r="51758" ht="27.5" hidden="1" customHeight="1" x14ac:dyDescent="0.35"/>
    <row r="51759" ht="27.5" hidden="1" customHeight="1" x14ac:dyDescent="0.35"/>
    <row r="51760" ht="27.5" hidden="1" customHeight="1" x14ac:dyDescent="0.35"/>
    <row r="51761" ht="27.5" hidden="1" customHeight="1" x14ac:dyDescent="0.35"/>
    <row r="51762" ht="27.5" hidden="1" customHeight="1" x14ac:dyDescent="0.35"/>
    <row r="51763" ht="27.5" hidden="1" customHeight="1" x14ac:dyDescent="0.35"/>
    <row r="51764" ht="27.5" hidden="1" customHeight="1" x14ac:dyDescent="0.35"/>
    <row r="51765" ht="27.5" hidden="1" customHeight="1" x14ac:dyDescent="0.35"/>
    <row r="51766" ht="27.5" hidden="1" customHeight="1" x14ac:dyDescent="0.35"/>
    <row r="51767" ht="27.5" hidden="1" customHeight="1" x14ac:dyDescent="0.35"/>
    <row r="51768" ht="27.5" hidden="1" customHeight="1" x14ac:dyDescent="0.35"/>
    <row r="51769" ht="27.5" hidden="1" customHeight="1" x14ac:dyDescent="0.35"/>
    <row r="51770" ht="27.5" hidden="1" customHeight="1" x14ac:dyDescent="0.35"/>
    <row r="51771" ht="27.5" hidden="1" customHeight="1" x14ac:dyDescent="0.35"/>
    <row r="51772" ht="27.5" hidden="1" customHeight="1" x14ac:dyDescent="0.35"/>
    <row r="51773" ht="27.5" hidden="1" customHeight="1" x14ac:dyDescent="0.35"/>
    <row r="51774" ht="27.5" hidden="1" customHeight="1" x14ac:dyDescent="0.35"/>
    <row r="51775" ht="27.5" hidden="1" customHeight="1" x14ac:dyDescent="0.35"/>
    <row r="51776" ht="27.5" hidden="1" customHeight="1" x14ac:dyDescent="0.35"/>
    <row r="51777" ht="27.5" hidden="1" customHeight="1" x14ac:dyDescent="0.35"/>
    <row r="51778" ht="27.5" hidden="1" customHeight="1" x14ac:dyDescent="0.35"/>
    <row r="51779" ht="27.5" hidden="1" customHeight="1" x14ac:dyDescent="0.35"/>
    <row r="51780" ht="27.5" hidden="1" customHeight="1" x14ac:dyDescent="0.35"/>
    <row r="51781" ht="27.5" hidden="1" customHeight="1" x14ac:dyDescent="0.35"/>
    <row r="51782" ht="27.5" hidden="1" customHeight="1" x14ac:dyDescent="0.35"/>
    <row r="51783" ht="27.5" hidden="1" customHeight="1" x14ac:dyDescent="0.35"/>
    <row r="51784" ht="27.5" hidden="1" customHeight="1" x14ac:dyDescent="0.35"/>
    <row r="51785" ht="27.5" hidden="1" customHeight="1" x14ac:dyDescent="0.35"/>
    <row r="51786" ht="27.5" hidden="1" customHeight="1" x14ac:dyDescent="0.35"/>
    <row r="51787" ht="27.5" hidden="1" customHeight="1" x14ac:dyDescent="0.35"/>
    <row r="51788" ht="27.5" hidden="1" customHeight="1" x14ac:dyDescent="0.35"/>
    <row r="51789" ht="27.5" hidden="1" customHeight="1" x14ac:dyDescent="0.35"/>
    <row r="51790" ht="27.5" hidden="1" customHeight="1" x14ac:dyDescent="0.35"/>
    <row r="51791" ht="27.5" hidden="1" customHeight="1" x14ac:dyDescent="0.35"/>
    <row r="51792" ht="27.5" hidden="1" customHeight="1" x14ac:dyDescent="0.35"/>
    <row r="51793" ht="27.5" hidden="1" customHeight="1" x14ac:dyDescent="0.35"/>
    <row r="51794" ht="27.5" hidden="1" customHeight="1" x14ac:dyDescent="0.35"/>
    <row r="51795" ht="27.5" hidden="1" customHeight="1" x14ac:dyDescent="0.35"/>
    <row r="51796" ht="27.5" hidden="1" customHeight="1" x14ac:dyDescent="0.35"/>
    <row r="51797" ht="27.5" hidden="1" customHeight="1" x14ac:dyDescent="0.35"/>
    <row r="51798" ht="27.5" hidden="1" customHeight="1" x14ac:dyDescent="0.35"/>
    <row r="51799" ht="27.5" hidden="1" customHeight="1" x14ac:dyDescent="0.35"/>
    <row r="51800" ht="27.5" hidden="1" customHeight="1" x14ac:dyDescent="0.35"/>
    <row r="51801" ht="27.5" hidden="1" customHeight="1" x14ac:dyDescent="0.35"/>
    <row r="51802" ht="27.5" hidden="1" customHeight="1" x14ac:dyDescent="0.35"/>
    <row r="51803" ht="27.5" hidden="1" customHeight="1" x14ac:dyDescent="0.35"/>
    <row r="51804" ht="27.5" hidden="1" customHeight="1" x14ac:dyDescent="0.35"/>
    <row r="51805" ht="27.5" hidden="1" customHeight="1" x14ac:dyDescent="0.35"/>
    <row r="51806" ht="27.5" hidden="1" customHeight="1" x14ac:dyDescent="0.35"/>
    <row r="51807" ht="27.5" hidden="1" customHeight="1" x14ac:dyDescent="0.35"/>
    <row r="51808" ht="27.5" hidden="1" customHeight="1" x14ac:dyDescent="0.35"/>
    <row r="51809" ht="27.5" hidden="1" customHeight="1" x14ac:dyDescent="0.35"/>
    <row r="51810" ht="27.5" hidden="1" customHeight="1" x14ac:dyDescent="0.35"/>
    <row r="51811" ht="27.5" hidden="1" customHeight="1" x14ac:dyDescent="0.35"/>
    <row r="51812" ht="27.5" hidden="1" customHeight="1" x14ac:dyDescent="0.35"/>
    <row r="51813" ht="27.5" hidden="1" customHeight="1" x14ac:dyDescent="0.35"/>
    <row r="51814" ht="27.5" hidden="1" customHeight="1" x14ac:dyDescent="0.35"/>
    <row r="51815" ht="27.5" hidden="1" customHeight="1" x14ac:dyDescent="0.35"/>
    <row r="51816" ht="27.5" hidden="1" customHeight="1" x14ac:dyDescent="0.35"/>
    <row r="51817" ht="27.5" hidden="1" customHeight="1" x14ac:dyDescent="0.35"/>
    <row r="51818" ht="27.5" hidden="1" customHeight="1" x14ac:dyDescent="0.35"/>
    <row r="51819" ht="27.5" hidden="1" customHeight="1" x14ac:dyDescent="0.35"/>
    <row r="51820" ht="27.5" hidden="1" customHeight="1" x14ac:dyDescent="0.35"/>
    <row r="51821" ht="27.5" hidden="1" customHeight="1" x14ac:dyDescent="0.35"/>
    <row r="51822" ht="27.5" hidden="1" customHeight="1" x14ac:dyDescent="0.35"/>
    <row r="51823" ht="27.5" hidden="1" customHeight="1" x14ac:dyDescent="0.35"/>
    <row r="51824" ht="27.5" hidden="1" customHeight="1" x14ac:dyDescent="0.35"/>
    <row r="51825" ht="27.5" hidden="1" customHeight="1" x14ac:dyDescent="0.35"/>
    <row r="51826" ht="27.5" hidden="1" customHeight="1" x14ac:dyDescent="0.35"/>
    <row r="51827" ht="27.5" hidden="1" customHeight="1" x14ac:dyDescent="0.35"/>
    <row r="51828" ht="27.5" hidden="1" customHeight="1" x14ac:dyDescent="0.35"/>
    <row r="51829" ht="27.5" hidden="1" customHeight="1" x14ac:dyDescent="0.35"/>
    <row r="51830" ht="27.5" hidden="1" customHeight="1" x14ac:dyDescent="0.35"/>
    <row r="51831" ht="27.5" hidden="1" customHeight="1" x14ac:dyDescent="0.35"/>
    <row r="51832" ht="27.5" hidden="1" customHeight="1" x14ac:dyDescent="0.35"/>
    <row r="51833" ht="27.5" hidden="1" customHeight="1" x14ac:dyDescent="0.35"/>
    <row r="51834" ht="27.5" hidden="1" customHeight="1" x14ac:dyDescent="0.35"/>
    <row r="51835" ht="27.5" hidden="1" customHeight="1" x14ac:dyDescent="0.35"/>
    <row r="51836" ht="27.5" hidden="1" customHeight="1" x14ac:dyDescent="0.35"/>
    <row r="51837" ht="27.5" hidden="1" customHeight="1" x14ac:dyDescent="0.35"/>
    <row r="51838" ht="27.5" hidden="1" customHeight="1" x14ac:dyDescent="0.35"/>
    <row r="51839" ht="27.5" hidden="1" customHeight="1" x14ac:dyDescent="0.35"/>
    <row r="51840" ht="27.5" hidden="1" customHeight="1" x14ac:dyDescent="0.35"/>
    <row r="51841" ht="27.5" hidden="1" customHeight="1" x14ac:dyDescent="0.35"/>
    <row r="51842" ht="27.5" hidden="1" customHeight="1" x14ac:dyDescent="0.35"/>
    <row r="51843" ht="27.5" hidden="1" customHeight="1" x14ac:dyDescent="0.35"/>
    <row r="51844" ht="27.5" hidden="1" customHeight="1" x14ac:dyDescent="0.35"/>
    <row r="51845" ht="27.5" hidden="1" customHeight="1" x14ac:dyDescent="0.35"/>
    <row r="51846" ht="27.5" hidden="1" customHeight="1" x14ac:dyDescent="0.35"/>
    <row r="51847" ht="27.5" hidden="1" customHeight="1" x14ac:dyDescent="0.35"/>
    <row r="51848" ht="27.5" hidden="1" customHeight="1" x14ac:dyDescent="0.35"/>
    <row r="51849" ht="27.5" hidden="1" customHeight="1" x14ac:dyDescent="0.35"/>
    <row r="51850" ht="27.5" hidden="1" customHeight="1" x14ac:dyDescent="0.35"/>
    <row r="51851" ht="27.5" hidden="1" customHeight="1" x14ac:dyDescent="0.35"/>
    <row r="51852" ht="27.5" hidden="1" customHeight="1" x14ac:dyDescent="0.35"/>
    <row r="51853" ht="27.5" hidden="1" customHeight="1" x14ac:dyDescent="0.35"/>
    <row r="51854" ht="27.5" hidden="1" customHeight="1" x14ac:dyDescent="0.35"/>
    <row r="51855" ht="27.5" hidden="1" customHeight="1" x14ac:dyDescent="0.35"/>
    <row r="51856" ht="27.5" hidden="1" customHeight="1" x14ac:dyDescent="0.35"/>
    <row r="51857" ht="27.5" hidden="1" customHeight="1" x14ac:dyDescent="0.35"/>
    <row r="51858" ht="27.5" hidden="1" customHeight="1" x14ac:dyDescent="0.35"/>
    <row r="51859" ht="27.5" hidden="1" customHeight="1" x14ac:dyDescent="0.35"/>
    <row r="51860" ht="27.5" hidden="1" customHeight="1" x14ac:dyDescent="0.35"/>
    <row r="51861" ht="27.5" hidden="1" customHeight="1" x14ac:dyDescent="0.35"/>
    <row r="51862" ht="27.5" hidden="1" customHeight="1" x14ac:dyDescent="0.35"/>
    <row r="51863" ht="27.5" hidden="1" customHeight="1" x14ac:dyDescent="0.35"/>
    <row r="51864" ht="27.5" hidden="1" customHeight="1" x14ac:dyDescent="0.35"/>
    <row r="51865" ht="27.5" hidden="1" customHeight="1" x14ac:dyDescent="0.35"/>
    <row r="51866" ht="27.5" hidden="1" customHeight="1" x14ac:dyDescent="0.35"/>
    <row r="51867" ht="27.5" hidden="1" customHeight="1" x14ac:dyDescent="0.35"/>
    <row r="51868" ht="27.5" hidden="1" customHeight="1" x14ac:dyDescent="0.35"/>
    <row r="51869" ht="27.5" hidden="1" customHeight="1" x14ac:dyDescent="0.35"/>
    <row r="51870" ht="27.5" hidden="1" customHeight="1" x14ac:dyDescent="0.35"/>
    <row r="51871" ht="27.5" hidden="1" customHeight="1" x14ac:dyDescent="0.35"/>
    <row r="51872" ht="27.5" hidden="1" customHeight="1" x14ac:dyDescent="0.35"/>
    <row r="51873" ht="27.5" hidden="1" customHeight="1" x14ac:dyDescent="0.35"/>
    <row r="51874" ht="27.5" hidden="1" customHeight="1" x14ac:dyDescent="0.35"/>
    <row r="51875" ht="27.5" hidden="1" customHeight="1" x14ac:dyDescent="0.35"/>
    <row r="51876" ht="27.5" hidden="1" customHeight="1" x14ac:dyDescent="0.35"/>
    <row r="51877" ht="27.5" hidden="1" customHeight="1" x14ac:dyDescent="0.35"/>
    <row r="51878" ht="27.5" hidden="1" customHeight="1" x14ac:dyDescent="0.35"/>
    <row r="51879" ht="27.5" hidden="1" customHeight="1" x14ac:dyDescent="0.35"/>
    <row r="51880" ht="27.5" hidden="1" customHeight="1" x14ac:dyDescent="0.35"/>
    <row r="51881" ht="27.5" hidden="1" customHeight="1" x14ac:dyDescent="0.35"/>
    <row r="51882" ht="27.5" hidden="1" customHeight="1" x14ac:dyDescent="0.35"/>
    <row r="51883" ht="27.5" hidden="1" customHeight="1" x14ac:dyDescent="0.35"/>
    <row r="51884" ht="27.5" hidden="1" customHeight="1" x14ac:dyDescent="0.35"/>
    <row r="51885" ht="27.5" hidden="1" customHeight="1" x14ac:dyDescent="0.35"/>
    <row r="51886" ht="27.5" hidden="1" customHeight="1" x14ac:dyDescent="0.35"/>
    <row r="51887" ht="27.5" hidden="1" customHeight="1" x14ac:dyDescent="0.35"/>
    <row r="51888" ht="27.5" hidden="1" customHeight="1" x14ac:dyDescent="0.35"/>
    <row r="51889" ht="27.5" hidden="1" customHeight="1" x14ac:dyDescent="0.35"/>
    <row r="51890" ht="27.5" hidden="1" customHeight="1" x14ac:dyDescent="0.35"/>
    <row r="51891" ht="27.5" hidden="1" customHeight="1" x14ac:dyDescent="0.35"/>
    <row r="51892" ht="27.5" hidden="1" customHeight="1" x14ac:dyDescent="0.35"/>
    <row r="51893" ht="27.5" hidden="1" customHeight="1" x14ac:dyDescent="0.35"/>
    <row r="51894" ht="27.5" hidden="1" customHeight="1" x14ac:dyDescent="0.35"/>
    <row r="51895" ht="27.5" hidden="1" customHeight="1" x14ac:dyDescent="0.35"/>
    <row r="51896" ht="27.5" hidden="1" customHeight="1" x14ac:dyDescent="0.35"/>
    <row r="51897" ht="27.5" hidden="1" customHeight="1" x14ac:dyDescent="0.35"/>
    <row r="51898" ht="27.5" hidden="1" customHeight="1" x14ac:dyDescent="0.35"/>
    <row r="51899" ht="27.5" hidden="1" customHeight="1" x14ac:dyDescent="0.35"/>
    <row r="51900" ht="27.5" hidden="1" customHeight="1" x14ac:dyDescent="0.35"/>
    <row r="51901" ht="27.5" hidden="1" customHeight="1" x14ac:dyDescent="0.35"/>
    <row r="51902" ht="27.5" hidden="1" customHeight="1" x14ac:dyDescent="0.35"/>
    <row r="51903" ht="27.5" hidden="1" customHeight="1" x14ac:dyDescent="0.35"/>
    <row r="51904" ht="27.5" hidden="1" customHeight="1" x14ac:dyDescent="0.35"/>
    <row r="51905" ht="27.5" hidden="1" customHeight="1" x14ac:dyDescent="0.35"/>
    <row r="51906" ht="27.5" hidden="1" customHeight="1" x14ac:dyDescent="0.35"/>
    <row r="51907" ht="27.5" hidden="1" customHeight="1" x14ac:dyDescent="0.35"/>
    <row r="51908" ht="27.5" hidden="1" customHeight="1" x14ac:dyDescent="0.35"/>
    <row r="51909" ht="27.5" hidden="1" customHeight="1" x14ac:dyDescent="0.35"/>
    <row r="51910" ht="27.5" hidden="1" customHeight="1" x14ac:dyDescent="0.35"/>
    <row r="51911" ht="27.5" hidden="1" customHeight="1" x14ac:dyDescent="0.35"/>
    <row r="51912" ht="27.5" hidden="1" customHeight="1" x14ac:dyDescent="0.35"/>
    <row r="51913" ht="27.5" hidden="1" customHeight="1" x14ac:dyDescent="0.35"/>
    <row r="51914" ht="27.5" hidden="1" customHeight="1" x14ac:dyDescent="0.35"/>
    <row r="51915" ht="27.5" hidden="1" customHeight="1" x14ac:dyDescent="0.35"/>
    <row r="51916" ht="27.5" hidden="1" customHeight="1" x14ac:dyDescent="0.35"/>
    <row r="51917" ht="27.5" hidden="1" customHeight="1" x14ac:dyDescent="0.35"/>
    <row r="51918" ht="27.5" hidden="1" customHeight="1" x14ac:dyDescent="0.35"/>
    <row r="51919" ht="27.5" hidden="1" customHeight="1" x14ac:dyDescent="0.35"/>
    <row r="51920" ht="27.5" hidden="1" customHeight="1" x14ac:dyDescent="0.35"/>
    <row r="51921" ht="27.5" hidden="1" customHeight="1" x14ac:dyDescent="0.35"/>
    <row r="51922" ht="27.5" hidden="1" customHeight="1" x14ac:dyDescent="0.35"/>
    <row r="51923" ht="27.5" hidden="1" customHeight="1" x14ac:dyDescent="0.35"/>
    <row r="51924" ht="27.5" hidden="1" customHeight="1" x14ac:dyDescent="0.35"/>
    <row r="51925" ht="27.5" hidden="1" customHeight="1" x14ac:dyDescent="0.35"/>
    <row r="51926" ht="27.5" hidden="1" customHeight="1" x14ac:dyDescent="0.35"/>
    <row r="51927" ht="27.5" hidden="1" customHeight="1" x14ac:dyDescent="0.35"/>
    <row r="51928" ht="27.5" hidden="1" customHeight="1" x14ac:dyDescent="0.35"/>
    <row r="51929" ht="27.5" hidden="1" customHeight="1" x14ac:dyDescent="0.35"/>
    <row r="51930" ht="27.5" hidden="1" customHeight="1" x14ac:dyDescent="0.35"/>
    <row r="51931" ht="27.5" hidden="1" customHeight="1" x14ac:dyDescent="0.35"/>
    <row r="51932" ht="27.5" hidden="1" customHeight="1" x14ac:dyDescent="0.35"/>
    <row r="51933" ht="27.5" hidden="1" customHeight="1" x14ac:dyDescent="0.35"/>
    <row r="51934" ht="27.5" hidden="1" customHeight="1" x14ac:dyDescent="0.35"/>
    <row r="51935" ht="27.5" hidden="1" customHeight="1" x14ac:dyDescent="0.35"/>
    <row r="51936" ht="27.5" hidden="1" customHeight="1" x14ac:dyDescent="0.35"/>
    <row r="51937" ht="27.5" hidden="1" customHeight="1" x14ac:dyDescent="0.35"/>
    <row r="51938" ht="27.5" hidden="1" customHeight="1" x14ac:dyDescent="0.35"/>
    <row r="51939" ht="27.5" hidden="1" customHeight="1" x14ac:dyDescent="0.35"/>
    <row r="51940" ht="27.5" hidden="1" customHeight="1" x14ac:dyDescent="0.35"/>
    <row r="51941" ht="27.5" hidden="1" customHeight="1" x14ac:dyDescent="0.35"/>
    <row r="51942" ht="27.5" hidden="1" customHeight="1" x14ac:dyDescent="0.35"/>
    <row r="51943" ht="27.5" hidden="1" customHeight="1" x14ac:dyDescent="0.35"/>
    <row r="51944" ht="27.5" hidden="1" customHeight="1" x14ac:dyDescent="0.35"/>
    <row r="51945" ht="27.5" hidden="1" customHeight="1" x14ac:dyDescent="0.35"/>
    <row r="51946" ht="27.5" hidden="1" customHeight="1" x14ac:dyDescent="0.35"/>
    <row r="51947" ht="27.5" hidden="1" customHeight="1" x14ac:dyDescent="0.35"/>
    <row r="51948" ht="27.5" hidden="1" customHeight="1" x14ac:dyDescent="0.35"/>
    <row r="51949" ht="27.5" hidden="1" customHeight="1" x14ac:dyDescent="0.35"/>
    <row r="51950" ht="27.5" hidden="1" customHeight="1" x14ac:dyDescent="0.35"/>
    <row r="51951" ht="27.5" hidden="1" customHeight="1" x14ac:dyDescent="0.35"/>
    <row r="51952" ht="27.5" hidden="1" customHeight="1" x14ac:dyDescent="0.35"/>
    <row r="51953" ht="27.5" hidden="1" customHeight="1" x14ac:dyDescent="0.35"/>
    <row r="51954" ht="27.5" hidden="1" customHeight="1" x14ac:dyDescent="0.35"/>
    <row r="51955" ht="27.5" hidden="1" customHeight="1" x14ac:dyDescent="0.35"/>
    <row r="51956" ht="27.5" hidden="1" customHeight="1" x14ac:dyDescent="0.35"/>
    <row r="51957" ht="27.5" hidden="1" customHeight="1" x14ac:dyDescent="0.35"/>
    <row r="51958" ht="27.5" hidden="1" customHeight="1" x14ac:dyDescent="0.35"/>
    <row r="51959" ht="27.5" hidden="1" customHeight="1" x14ac:dyDescent="0.35"/>
    <row r="51960" ht="27.5" hidden="1" customHeight="1" x14ac:dyDescent="0.35"/>
    <row r="51961" ht="27.5" hidden="1" customHeight="1" x14ac:dyDescent="0.35"/>
    <row r="51962" ht="27.5" hidden="1" customHeight="1" x14ac:dyDescent="0.35"/>
    <row r="51963" ht="27.5" hidden="1" customHeight="1" x14ac:dyDescent="0.35"/>
    <row r="51964" ht="27.5" hidden="1" customHeight="1" x14ac:dyDescent="0.35"/>
    <row r="51965" ht="27.5" hidden="1" customHeight="1" x14ac:dyDescent="0.35"/>
    <row r="51966" ht="27.5" hidden="1" customHeight="1" x14ac:dyDescent="0.35"/>
    <row r="51967" ht="27.5" hidden="1" customHeight="1" x14ac:dyDescent="0.35"/>
    <row r="51968" ht="27.5" hidden="1" customHeight="1" x14ac:dyDescent="0.35"/>
    <row r="51969" ht="27.5" hidden="1" customHeight="1" x14ac:dyDescent="0.35"/>
    <row r="51970" ht="27.5" hidden="1" customHeight="1" x14ac:dyDescent="0.35"/>
    <row r="51971" ht="27.5" hidden="1" customHeight="1" x14ac:dyDescent="0.35"/>
    <row r="51972" ht="27.5" hidden="1" customHeight="1" x14ac:dyDescent="0.35"/>
    <row r="51973" ht="27.5" hidden="1" customHeight="1" x14ac:dyDescent="0.35"/>
    <row r="51974" ht="27.5" hidden="1" customHeight="1" x14ac:dyDescent="0.35"/>
    <row r="51975" ht="27.5" hidden="1" customHeight="1" x14ac:dyDescent="0.35"/>
    <row r="51976" ht="27.5" hidden="1" customHeight="1" x14ac:dyDescent="0.35"/>
    <row r="51977" ht="27.5" hidden="1" customHeight="1" x14ac:dyDescent="0.35"/>
    <row r="51978" ht="27.5" hidden="1" customHeight="1" x14ac:dyDescent="0.35"/>
    <row r="51979" ht="27.5" hidden="1" customHeight="1" x14ac:dyDescent="0.35"/>
    <row r="51980" ht="27.5" hidden="1" customHeight="1" x14ac:dyDescent="0.35"/>
    <row r="51981" ht="27.5" hidden="1" customHeight="1" x14ac:dyDescent="0.35"/>
    <row r="51982" ht="27.5" hidden="1" customHeight="1" x14ac:dyDescent="0.35"/>
    <row r="51983" ht="27.5" hidden="1" customHeight="1" x14ac:dyDescent="0.35"/>
    <row r="51984" ht="27.5" hidden="1" customHeight="1" x14ac:dyDescent="0.35"/>
    <row r="51985" ht="27.5" hidden="1" customHeight="1" x14ac:dyDescent="0.35"/>
    <row r="51986" ht="27.5" hidden="1" customHeight="1" x14ac:dyDescent="0.35"/>
    <row r="51987" ht="27.5" hidden="1" customHeight="1" x14ac:dyDescent="0.35"/>
    <row r="51988" ht="27.5" hidden="1" customHeight="1" x14ac:dyDescent="0.35"/>
    <row r="51989" ht="27.5" hidden="1" customHeight="1" x14ac:dyDescent="0.35"/>
    <row r="51990" ht="27.5" hidden="1" customHeight="1" x14ac:dyDescent="0.35"/>
    <row r="51991" ht="27.5" hidden="1" customHeight="1" x14ac:dyDescent="0.35"/>
    <row r="51992" ht="27.5" hidden="1" customHeight="1" x14ac:dyDescent="0.35"/>
    <row r="51993" ht="27.5" hidden="1" customHeight="1" x14ac:dyDescent="0.35"/>
    <row r="51994" ht="27.5" hidden="1" customHeight="1" x14ac:dyDescent="0.35"/>
    <row r="51995" ht="27.5" hidden="1" customHeight="1" x14ac:dyDescent="0.35"/>
    <row r="51996" ht="27.5" hidden="1" customHeight="1" x14ac:dyDescent="0.35"/>
    <row r="51997" ht="27.5" hidden="1" customHeight="1" x14ac:dyDescent="0.35"/>
    <row r="51998" ht="27.5" hidden="1" customHeight="1" x14ac:dyDescent="0.35"/>
    <row r="51999" ht="27.5" hidden="1" customHeight="1" x14ac:dyDescent="0.35"/>
    <row r="52000" ht="27.5" hidden="1" customHeight="1" x14ac:dyDescent="0.35"/>
    <row r="52001" ht="27.5" hidden="1" customHeight="1" x14ac:dyDescent="0.35"/>
    <row r="52002" ht="27.5" hidden="1" customHeight="1" x14ac:dyDescent="0.35"/>
    <row r="52003" ht="27.5" hidden="1" customHeight="1" x14ac:dyDescent="0.35"/>
    <row r="52004" ht="27.5" hidden="1" customHeight="1" x14ac:dyDescent="0.35"/>
    <row r="52005" ht="27.5" hidden="1" customHeight="1" x14ac:dyDescent="0.35"/>
    <row r="52006" ht="27.5" hidden="1" customHeight="1" x14ac:dyDescent="0.35"/>
    <row r="52007" ht="27.5" hidden="1" customHeight="1" x14ac:dyDescent="0.35"/>
    <row r="52008" ht="27.5" hidden="1" customHeight="1" x14ac:dyDescent="0.35"/>
    <row r="52009" ht="27.5" hidden="1" customHeight="1" x14ac:dyDescent="0.35"/>
    <row r="52010" ht="27.5" hidden="1" customHeight="1" x14ac:dyDescent="0.35"/>
    <row r="52011" ht="27.5" hidden="1" customHeight="1" x14ac:dyDescent="0.35"/>
    <row r="52012" ht="27.5" hidden="1" customHeight="1" x14ac:dyDescent="0.35"/>
    <row r="52013" ht="27.5" hidden="1" customHeight="1" x14ac:dyDescent="0.35"/>
    <row r="52014" ht="27.5" hidden="1" customHeight="1" x14ac:dyDescent="0.35"/>
    <row r="52015" ht="27.5" hidden="1" customHeight="1" x14ac:dyDescent="0.35"/>
    <row r="52016" ht="27.5" hidden="1" customHeight="1" x14ac:dyDescent="0.35"/>
    <row r="52017" ht="27.5" hidden="1" customHeight="1" x14ac:dyDescent="0.35"/>
    <row r="52018" ht="27.5" hidden="1" customHeight="1" x14ac:dyDescent="0.35"/>
    <row r="52019" ht="27.5" hidden="1" customHeight="1" x14ac:dyDescent="0.35"/>
    <row r="52020" ht="27.5" hidden="1" customHeight="1" x14ac:dyDescent="0.35"/>
    <row r="52021" ht="27.5" hidden="1" customHeight="1" x14ac:dyDescent="0.35"/>
    <row r="52022" ht="27.5" hidden="1" customHeight="1" x14ac:dyDescent="0.35"/>
    <row r="52023" ht="27.5" hidden="1" customHeight="1" x14ac:dyDescent="0.35"/>
    <row r="52024" ht="27.5" hidden="1" customHeight="1" x14ac:dyDescent="0.35"/>
    <row r="52025" ht="27.5" hidden="1" customHeight="1" x14ac:dyDescent="0.35"/>
    <row r="52026" ht="27.5" hidden="1" customHeight="1" x14ac:dyDescent="0.35"/>
    <row r="52027" ht="27.5" hidden="1" customHeight="1" x14ac:dyDescent="0.35"/>
    <row r="52028" ht="27.5" hidden="1" customHeight="1" x14ac:dyDescent="0.35"/>
    <row r="52029" ht="27.5" hidden="1" customHeight="1" x14ac:dyDescent="0.35"/>
    <row r="52030" ht="27.5" hidden="1" customHeight="1" x14ac:dyDescent="0.35"/>
    <row r="52031" ht="27.5" hidden="1" customHeight="1" x14ac:dyDescent="0.35"/>
    <row r="52032" ht="27.5" hidden="1" customHeight="1" x14ac:dyDescent="0.35"/>
    <row r="52033" ht="27.5" hidden="1" customHeight="1" x14ac:dyDescent="0.35"/>
    <row r="52034" ht="27.5" hidden="1" customHeight="1" x14ac:dyDescent="0.35"/>
    <row r="52035" ht="27.5" hidden="1" customHeight="1" x14ac:dyDescent="0.35"/>
    <row r="52036" ht="27.5" hidden="1" customHeight="1" x14ac:dyDescent="0.35"/>
    <row r="52037" ht="27.5" hidden="1" customHeight="1" x14ac:dyDescent="0.35"/>
    <row r="52038" ht="27.5" hidden="1" customHeight="1" x14ac:dyDescent="0.35"/>
    <row r="52039" ht="27.5" hidden="1" customHeight="1" x14ac:dyDescent="0.35"/>
    <row r="52040" ht="27.5" hidden="1" customHeight="1" x14ac:dyDescent="0.35"/>
    <row r="52041" ht="27.5" hidden="1" customHeight="1" x14ac:dyDescent="0.35"/>
    <row r="52042" ht="27.5" hidden="1" customHeight="1" x14ac:dyDescent="0.35"/>
    <row r="52043" ht="27.5" hidden="1" customHeight="1" x14ac:dyDescent="0.35"/>
    <row r="52044" ht="27.5" hidden="1" customHeight="1" x14ac:dyDescent="0.35"/>
    <row r="52045" ht="27.5" hidden="1" customHeight="1" x14ac:dyDescent="0.35"/>
    <row r="52046" ht="27.5" hidden="1" customHeight="1" x14ac:dyDescent="0.35"/>
    <row r="52047" ht="27.5" hidden="1" customHeight="1" x14ac:dyDescent="0.35"/>
    <row r="52048" ht="27.5" hidden="1" customHeight="1" x14ac:dyDescent="0.35"/>
    <row r="52049" ht="27.5" hidden="1" customHeight="1" x14ac:dyDescent="0.35"/>
    <row r="52050" ht="27.5" hidden="1" customHeight="1" x14ac:dyDescent="0.35"/>
    <row r="52051" ht="27.5" hidden="1" customHeight="1" x14ac:dyDescent="0.35"/>
    <row r="52052" ht="27.5" hidden="1" customHeight="1" x14ac:dyDescent="0.35"/>
    <row r="52053" ht="27.5" hidden="1" customHeight="1" x14ac:dyDescent="0.35"/>
    <row r="52054" ht="27.5" hidden="1" customHeight="1" x14ac:dyDescent="0.35"/>
    <row r="52055" ht="27.5" hidden="1" customHeight="1" x14ac:dyDescent="0.35"/>
    <row r="52056" ht="27.5" hidden="1" customHeight="1" x14ac:dyDescent="0.35"/>
    <row r="52057" ht="27.5" hidden="1" customHeight="1" x14ac:dyDescent="0.35"/>
    <row r="52058" ht="27.5" hidden="1" customHeight="1" x14ac:dyDescent="0.35"/>
    <row r="52059" ht="27.5" hidden="1" customHeight="1" x14ac:dyDescent="0.35"/>
    <row r="52060" ht="27.5" hidden="1" customHeight="1" x14ac:dyDescent="0.35"/>
    <row r="52061" ht="27.5" hidden="1" customHeight="1" x14ac:dyDescent="0.35"/>
    <row r="52062" ht="27.5" hidden="1" customHeight="1" x14ac:dyDescent="0.35"/>
    <row r="52063" ht="27.5" hidden="1" customHeight="1" x14ac:dyDescent="0.35"/>
    <row r="52064" ht="27.5" hidden="1" customHeight="1" x14ac:dyDescent="0.35"/>
    <row r="52065" ht="27.5" hidden="1" customHeight="1" x14ac:dyDescent="0.35"/>
    <row r="52066" ht="27.5" hidden="1" customHeight="1" x14ac:dyDescent="0.35"/>
    <row r="52067" ht="27.5" hidden="1" customHeight="1" x14ac:dyDescent="0.35"/>
    <row r="52068" ht="27.5" hidden="1" customHeight="1" x14ac:dyDescent="0.35"/>
    <row r="52069" ht="27.5" hidden="1" customHeight="1" x14ac:dyDescent="0.35"/>
    <row r="52070" ht="27.5" hidden="1" customHeight="1" x14ac:dyDescent="0.35"/>
    <row r="52071" ht="27.5" hidden="1" customHeight="1" x14ac:dyDescent="0.35"/>
    <row r="52072" ht="27.5" hidden="1" customHeight="1" x14ac:dyDescent="0.35"/>
    <row r="52073" ht="27.5" hidden="1" customHeight="1" x14ac:dyDescent="0.35"/>
    <row r="52074" ht="27.5" hidden="1" customHeight="1" x14ac:dyDescent="0.35"/>
    <row r="52075" ht="27.5" hidden="1" customHeight="1" x14ac:dyDescent="0.35"/>
    <row r="52076" ht="27.5" hidden="1" customHeight="1" x14ac:dyDescent="0.35"/>
    <row r="52077" ht="27.5" hidden="1" customHeight="1" x14ac:dyDescent="0.35"/>
    <row r="52078" ht="27.5" hidden="1" customHeight="1" x14ac:dyDescent="0.35"/>
    <row r="52079" ht="27.5" hidden="1" customHeight="1" x14ac:dyDescent="0.35"/>
    <row r="52080" ht="27.5" hidden="1" customHeight="1" x14ac:dyDescent="0.35"/>
    <row r="52081" ht="27.5" hidden="1" customHeight="1" x14ac:dyDescent="0.35"/>
    <row r="52082" ht="27.5" hidden="1" customHeight="1" x14ac:dyDescent="0.35"/>
    <row r="52083" ht="27.5" hidden="1" customHeight="1" x14ac:dyDescent="0.35"/>
    <row r="52084" ht="27.5" hidden="1" customHeight="1" x14ac:dyDescent="0.35"/>
    <row r="52085" ht="27.5" hidden="1" customHeight="1" x14ac:dyDescent="0.35"/>
    <row r="52086" ht="27.5" hidden="1" customHeight="1" x14ac:dyDescent="0.35"/>
    <row r="52087" ht="27.5" hidden="1" customHeight="1" x14ac:dyDescent="0.35"/>
    <row r="52088" ht="27.5" hidden="1" customHeight="1" x14ac:dyDescent="0.35"/>
    <row r="52089" ht="27.5" hidden="1" customHeight="1" x14ac:dyDescent="0.35"/>
    <row r="52090" ht="27.5" hidden="1" customHeight="1" x14ac:dyDescent="0.35"/>
    <row r="52091" ht="27.5" hidden="1" customHeight="1" x14ac:dyDescent="0.35"/>
    <row r="52092" ht="27.5" hidden="1" customHeight="1" x14ac:dyDescent="0.35"/>
    <row r="52093" ht="27.5" hidden="1" customHeight="1" x14ac:dyDescent="0.35"/>
    <row r="52094" ht="27.5" hidden="1" customHeight="1" x14ac:dyDescent="0.35"/>
    <row r="52095" ht="27.5" hidden="1" customHeight="1" x14ac:dyDescent="0.35"/>
    <row r="52096" ht="27.5" hidden="1" customHeight="1" x14ac:dyDescent="0.35"/>
    <row r="52097" ht="27.5" hidden="1" customHeight="1" x14ac:dyDescent="0.35"/>
    <row r="52098" ht="27.5" hidden="1" customHeight="1" x14ac:dyDescent="0.35"/>
    <row r="52099" ht="27.5" hidden="1" customHeight="1" x14ac:dyDescent="0.35"/>
    <row r="52100" ht="27.5" hidden="1" customHeight="1" x14ac:dyDescent="0.35"/>
    <row r="52101" ht="27.5" hidden="1" customHeight="1" x14ac:dyDescent="0.35"/>
    <row r="52102" ht="27.5" hidden="1" customHeight="1" x14ac:dyDescent="0.35"/>
    <row r="52103" ht="27.5" hidden="1" customHeight="1" x14ac:dyDescent="0.35"/>
    <row r="52104" ht="27.5" hidden="1" customHeight="1" x14ac:dyDescent="0.35"/>
    <row r="52105" ht="27.5" hidden="1" customHeight="1" x14ac:dyDescent="0.35"/>
    <row r="52106" ht="27.5" hidden="1" customHeight="1" x14ac:dyDescent="0.35"/>
    <row r="52107" ht="27.5" hidden="1" customHeight="1" x14ac:dyDescent="0.35"/>
    <row r="52108" ht="27.5" hidden="1" customHeight="1" x14ac:dyDescent="0.35"/>
    <row r="52109" ht="27.5" hidden="1" customHeight="1" x14ac:dyDescent="0.35"/>
    <row r="52110" ht="27.5" hidden="1" customHeight="1" x14ac:dyDescent="0.35"/>
    <row r="52111" ht="27.5" hidden="1" customHeight="1" x14ac:dyDescent="0.35"/>
    <row r="52112" ht="27.5" hidden="1" customHeight="1" x14ac:dyDescent="0.35"/>
    <row r="52113" ht="27.5" hidden="1" customHeight="1" x14ac:dyDescent="0.35"/>
    <row r="52114" ht="27.5" hidden="1" customHeight="1" x14ac:dyDescent="0.35"/>
    <row r="52115" ht="27.5" hidden="1" customHeight="1" x14ac:dyDescent="0.35"/>
    <row r="52116" ht="27.5" hidden="1" customHeight="1" x14ac:dyDescent="0.35"/>
    <row r="52117" ht="27.5" hidden="1" customHeight="1" x14ac:dyDescent="0.35"/>
    <row r="52118" ht="27.5" hidden="1" customHeight="1" x14ac:dyDescent="0.35"/>
    <row r="52119" ht="27.5" hidden="1" customHeight="1" x14ac:dyDescent="0.35"/>
    <row r="52120" ht="27.5" hidden="1" customHeight="1" x14ac:dyDescent="0.35"/>
    <row r="52121" ht="27.5" hidden="1" customHeight="1" x14ac:dyDescent="0.35"/>
    <row r="52122" ht="27.5" hidden="1" customHeight="1" x14ac:dyDescent="0.35"/>
    <row r="52123" ht="27.5" hidden="1" customHeight="1" x14ac:dyDescent="0.35"/>
    <row r="52124" ht="27.5" hidden="1" customHeight="1" x14ac:dyDescent="0.35"/>
    <row r="52125" ht="27.5" hidden="1" customHeight="1" x14ac:dyDescent="0.35"/>
    <row r="52126" ht="27.5" hidden="1" customHeight="1" x14ac:dyDescent="0.35"/>
    <row r="52127" ht="27.5" hidden="1" customHeight="1" x14ac:dyDescent="0.35"/>
    <row r="52128" ht="27.5" hidden="1" customHeight="1" x14ac:dyDescent="0.35"/>
    <row r="52129" ht="27.5" hidden="1" customHeight="1" x14ac:dyDescent="0.35"/>
    <row r="52130" ht="27.5" hidden="1" customHeight="1" x14ac:dyDescent="0.35"/>
    <row r="52131" ht="27.5" hidden="1" customHeight="1" x14ac:dyDescent="0.35"/>
    <row r="52132" ht="27.5" hidden="1" customHeight="1" x14ac:dyDescent="0.35"/>
    <row r="52133" ht="27.5" hidden="1" customHeight="1" x14ac:dyDescent="0.35"/>
    <row r="52134" ht="27.5" hidden="1" customHeight="1" x14ac:dyDescent="0.35"/>
    <row r="52135" ht="27.5" hidden="1" customHeight="1" x14ac:dyDescent="0.35"/>
    <row r="52136" ht="27.5" hidden="1" customHeight="1" x14ac:dyDescent="0.35"/>
    <row r="52137" ht="27.5" hidden="1" customHeight="1" x14ac:dyDescent="0.35"/>
    <row r="52138" ht="27.5" hidden="1" customHeight="1" x14ac:dyDescent="0.35"/>
    <row r="52139" ht="27.5" hidden="1" customHeight="1" x14ac:dyDescent="0.35"/>
    <row r="52140" ht="27.5" hidden="1" customHeight="1" x14ac:dyDescent="0.35"/>
    <row r="52141" ht="27.5" hidden="1" customHeight="1" x14ac:dyDescent="0.35"/>
    <row r="52142" ht="27.5" hidden="1" customHeight="1" x14ac:dyDescent="0.35"/>
    <row r="52143" ht="27.5" hidden="1" customHeight="1" x14ac:dyDescent="0.35"/>
    <row r="52144" ht="27.5" hidden="1" customHeight="1" x14ac:dyDescent="0.35"/>
    <row r="52145" ht="27.5" hidden="1" customHeight="1" x14ac:dyDescent="0.35"/>
    <row r="52146" ht="27.5" hidden="1" customHeight="1" x14ac:dyDescent="0.35"/>
    <row r="52147" ht="27.5" hidden="1" customHeight="1" x14ac:dyDescent="0.35"/>
    <row r="52148" ht="27.5" hidden="1" customHeight="1" x14ac:dyDescent="0.35"/>
    <row r="52149" ht="27.5" hidden="1" customHeight="1" x14ac:dyDescent="0.35"/>
    <row r="52150" ht="27.5" hidden="1" customHeight="1" x14ac:dyDescent="0.35"/>
    <row r="52151" ht="27.5" hidden="1" customHeight="1" x14ac:dyDescent="0.35"/>
    <row r="52152" ht="27.5" hidden="1" customHeight="1" x14ac:dyDescent="0.35"/>
    <row r="52153" ht="27.5" hidden="1" customHeight="1" x14ac:dyDescent="0.35"/>
    <row r="52154" ht="27.5" hidden="1" customHeight="1" x14ac:dyDescent="0.35"/>
    <row r="52155" ht="27.5" hidden="1" customHeight="1" x14ac:dyDescent="0.35"/>
    <row r="52156" ht="27.5" hidden="1" customHeight="1" x14ac:dyDescent="0.35"/>
    <row r="52157" ht="27.5" hidden="1" customHeight="1" x14ac:dyDescent="0.35"/>
    <row r="52158" ht="27.5" hidden="1" customHeight="1" x14ac:dyDescent="0.35"/>
    <row r="52159" ht="27.5" hidden="1" customHeight="1" x14ac:dyDescent="0.35"/>
    <row r="52160" ht="27.5" hidden="1" customHeight="1" x14ac:dyDescent="0.35"/>
    <row r="52161" ht="27.5" hidden="1" customHeight="1" x14ac:dyDescent="0.35"/>
    <row r="52162" ht="27.5" hidden="1" customHeight="1" x14ac:dyDescent="0.35"/>
    <row r="52163" ht="27.5" hidden="1" customHeight="1" x14ac:dyDescent="0.35"/>
    <row r="52164" ht="27.5" hidden="1" customHeight="1" x14ac:dyDescent="0.35"/>
    <row r="52165" ht="27.5" hidden="1" customHeight="1" x14ac:dyDescent="0.35"/>
    <row r="52166" ht="27.5" hidden="1" customHeight="1" x14ac:dyDescent="0.35"/>
    <row r="52167" ht="27.5" hidden="1" customHeight="1" x14ac:dyDescent="0.35"/>
    <row r="52168" ht="27.5" hidden="1" customHeight="1" x14ac:dyDescent="0.35"/>
    <row r="52169" ht="27.5" hidden="1" customHeight="1" x14ac:dyDescent="0.35"/>
    <row r="52170" ht="27.5" hidden="1" customHeight="1" x14ac:dyDescent="0.35"/>
    <row r="52171" ht="27.5" hidden="1" customHeight="1" x14ac:dyDescent="0.35"/>
    <row r="52172" ht="27.5" hidden="1" customHeight="1" x14ac:dyDescent="0.35"/>
    <row r="52173" ht="27.5" hidden="1" customHeight="1" x14ac:dyDescent="0.35"/>
    <row r="52174" ht="27.5" hidden="1" customHeight="1" x14ac:dyDescent="0.35"/>
    <row r="52175" ht="27.5" hidden="1" customHeight="1" x14ac:dyDescent="0.35"/>
    <row r="52176" ht="27.5" hidden="1" customHeight="1" x14ac:dyDescent="0.35"/>
    <row r="52177" ht="27.5" hidden="1" customHeight="1" x14ac:dyDescent="0.35"/>
    <row r="52178" ht="27.5" hidden="1" customHeight="1" x14ac:dyDescent="0.35"/>
    <row r="52179" ht="27.5" hidden="1" customHeight="1" x14ac:dyDescent="0.35"/>
    <row r="52180" ht="27.5" hidden="1" customHeight="1" x14ac:dyDescent="0.35"/>
    <row r="52181" ht="27.5" hidden="1" customHeight="1" x14ac:dyDescent="0.35"/>
    <row r="52182" ht="27.5" hidden="1" customHeight="1" x14ac:dyDescent="0.35"/>
    <row r="52183" ht="27.5" hidden="1" customHeight="1" x14ac:dyDescent="0.35"/>
    <row r="52184" ht="27.5" hidden="1" customHeight="1" x14ac:dyDescent="0.35"/>
    <row r="52185" ht="27.5" hidden="1" customHeight="1" x14ac:dyDescent="0.35"/>
    <row r="52186" ht="27.5" hidden="1" customHeight="1" x14ac:dyDescent="0.35"/>
    <row r="52187" ht="27.5" hidden="1" customHeight="1" x14ac:dyDescent="0.35"/>
    <row r="52188" ht="27.5" hidden="1" customHeight="1" x14ac:dyDescent="0.35"/>
    <row r="52189" ht="27.5" hidden="1" customHeight="1" x14ac:dyDescent="0.35"/>
    <row r="52190" ht="27.5" hidden="1" customHeight="1" x14ac:dyDescent="0.35"/>
    <row r="52191" ht="27.5" hidden="1" customHeight="1" x14ac:dyDescent="0.35"/>
    <row r="52192" ht="27.5" hidden="1" customHeight="1" x14ac:dyDescent="0.35"/>
    <row r="52193" ht="27.5" hidden="1" customHeight="1" x14ac:dyDescent="0.35"/>
    <row r="52194" ht="27.5" hidden="1" customHeight="1" x14ac:dyDescent="0.35"/>
    <row r="52195" ht="27.5" hidden="1" customHeight="1" x14ac:dyDescent="0.35"/>
    <row r="52196" ht="27.5" hidden="1" customHeight="1" x14ac:dyDescent="0.35"/>
    <row r="52197" ht="27.5" hidden="1" customHeight="1" x14ac:dyDescent="0.35"/>
    <row r="52198" ht="27.5" hidden="1" customHeight="1" x14ac:dyDescent="0.35"/>
    <row r="52199" ht="27.5" hidden="1" customHeight="1" x14ac:dyDescent="0.35"/>
    <row r="52200" ht="27.5" hidden="1" customHeight="1" x14ac:dyDescent="0.35"/>
    <row r="52201" ht="27.5" hidden="1" customHeight="1" x14ac:dyDescent="0.35"/>
    <row r="52202" ht="27.5" hidden="1" customHeight="1" x14ac:dyDescent="0.35"/>
    <row r="52203" ht="27.5" hidden="1" customHeight="1" x14ac:dyDescent="0.35"/>
    <row r="52204" ht="27.5" hidden="1" customHeight="1" x14ac:dyDescent="0.35"/>
    <row r="52205" ht="27.5" hidden="1" customHeight="1" x14ac:dyDescent="0.35"/>
    <row r="52206" ht="27.5" hidden="1" customHeight="1" x14ac:dyDescent="0.35"/>
    <row r="52207" ht="27.5" hidden="1" customHeight="1" x14ac:dyDescent="0.35"/>
    <row r="52208" ht="27.5" hidden="1" customHeight="1" x14ac:dyDescent="0.35"/>
    <row r="52209" ht="27.5" hidden="1" customHeight="1" x14ac:dyDescent="0.35"/>
    <row r="52210" ht="27.5" hidden="1" customHeight="1" x14ac:dyDescent="0.35"/>
    <row r="52211" ht="27.5" hidden="1" customHeight="1" x14ac:dyDescent="0.35"/>
    <row r="52212" ht="27.5" hidden="1" customHeight="1" x14ac:dyDescent="0.35"/>
    <row r="52213" ht="27.5" hidden="1" customHeight="1" x14ac:dyDescent="0.35"/>
    <row r="52214" ht="27.5" hidden="1" customHeight="1" x14ac:dyDescent="0.35"/>
    <row r="52215" ht="27.5" hidden="1" customHeight="1" x14ac:dyDescent="0.35"/>
    <row r="52216" ht="27.5" hidden="1" customHeight="1" x14ac:dyDescent="0.35"/>
    <row r="52217" ht="27.5" hidden="1" customHeight="1" x14ac:dyDescent="0.35"/>
    <row r="52218" ht="27.5" hidden="1" customHeight="1" x14ac:dyDescent="0.35"/>
    <row r="52219" ht="27.5" hidden="1" customHeight="1" x14ac:dyDescent="0.35"/>
    <row r="52220" ht="27.5" hidden="1" customHeight="1" x14ac:dyDescent="0.35"/>
    <row r="52221" ht="27.5" hidden="1" customHeight="1" x14ac:dyDescent="0.35"/>
    <row r="52222" ht="27.5" hidden="1" customHeight="1" x14ac:dyDescent="0.35"/>
    <row r="52223" ht="27.5" hidden="1" customHeight="1" x14ac:dyDescent="0.35"/>
    <row r="52224" ht="27.5" hidden="1" customHeight="1" x14ac:dyDescent="0.35"/>
    <row r="52225" ht="27.5" hidden="1" customHeight="1" x14ac:dyDescent="0.35"/>
    <row r="52226" ht="27.5" hidden="1" customHeight="1" x14ac:dyDescent="0.35"/>
    <row r="52227" ht="27.5" hidden="1" customHeight="1" x14ac:dyDescent="0.35"/>
    <row r="52228" ht="27.5" hidden="1" customHeight="1" x14ac:dyDescent="0.35"/>
    <row r="52229" ht="27.5" hidden="1" customHeight="1" x14ac:dyDescent="0.35"/>
    <row r="52230" ht="27.5" hidden="1" customHeight="1" x14ac:dyDescent="0.35"/>
    <row r="52231" ht="27.5" hidden="1" customHeight="1" x14ac:dyDescent="0.35"/>
    <row r="52232" ht="27.5" hidden="1" customHeight="1" x14ac:dyDescent="0.35"/>
    <row r="52233" ht="27.5" hidden="1" customHeight="1" x14ac:dyDescent="0.35"/>
    <row r="52234" ht="27.5" hidden="1" customHeight="1" x14ac:dyDescent="0.35"/>
    <row r="52235" ht="27.5" hidden="1" customHeight="1" x14ac:dyDescent="0.35"/>
    <row r="52236" ht="27.5" hidden="1" customHeight="1" x14ac:dyDescent="0.35"/>
    <row r="52237" ht="27.5" hidden="1" customHeight="1" x14ac:dyDescent="0.35"/>
    <row r="52238" ht="27.5" hidden="1" customHeight="1" x14ac:dyDescent="0.35"/>
    <row r="52239" ht="27.5" hidden="1" customHeight="1" x14ac:dyDescent="0.35"/>
    <row r="52240" ht="27.5" hidden="1" customHeight="1" x14ac:dyDescent="0.35"/>
    <row r="52241" ht="27.5" hidden="1" customHeight="1" x14ac:dyDescent="0.35"/>
    <row r="52242" ht="27.5" hidden="1" customHeight="1" x14ac:dyDescent="0.35"/>
    <row r="52243" ht="27.5" hidden="1" customHeight="1" x14ac:dyDescent="0.35"/>
    <row r="52244" ht="27.5" hidden="1" customHeight="1" x14ac:dyDescent="0.35"/>
    <row r="52245" ht="27.5" hidden="1" customHeight="1" x14ac:dyDescent="0.35"/>
    <row r="52246" ht="27.5" hidden="1" customHeight="1" x14ac:dyDescent="0.35"/>
    <row r="52247" ht="27.5" hidden="1" customHeight="1" x14ac:dyDescent="0.35"/>
    <row r="52248" ht="27.5" hidden="1" customHeight="1" x14ac:dyDescent="0.35"/>
    <row r="52249" ht="27.5" hidden="1" customHeight="1" x14ac:dyDescent="0.35"/>
    <row r="52250" ht="27.5" hidden="1" customHeight="1" x14ac:dyDescent="0.35"/>
    <row r="52251" ht="27.5" hidden="1" customHeight="1" x14ac:dyDescent="0.35"/>
    <row r="52252" ht="27.5" hidden="1" customHeight="1" x14ac:dyDescent="0.35"/>
    <row r="52253" ht="27.5" hidden="1" customHeight="1" x14ac:dyDescent="0.35"/>
    <row r="52254" ht="27.5" hidden="1" customHeight="1" x14ac:dyDescent="0.35"/>
    <row r="52255" ht="27.5" hidden="1" customHeight="1" x14ac:dyDescent="0.35"/>
    <row r="52256" ht="27.5" hidden="1" customHeight="1" x14ac:dyDescent="0.35"/>
    <row r="52257" ht="27.5" hidden="1" customHeight="1" x14ac:dyDescent="0.35"/>
    <row r="52258" ht="27.5" hidden="1" customHeight="1" x14ac:dyDescent="0.35"/>
    <row r="52259" ht="27.5" hidden="1" customHeight="1" x14ac:dyDescent="0.35"/>
    <row r="52260" ht="27.5" hidden="1" customHeight="1" x14ac:dyDescent="0.35"/>
    <row r="52261" ht="27.5" hidden="1" customHeight="1" x14ac:dyDescent="0.35"/>
    <row r="52262" ht="27.5" hidden="1" customHeight="1" x14ac:dyDescent="0.35"/>
    <row r="52263" ht="27.5" hidden="1" customHeight="1" x14ac:dyDescent="0.35"/>
    <row r="52264" ht="27.5" hidden="1" customHeight="1" x14ac:dyDescent="0.35"/>
    <row r="52265" ht="27.5" hidden="1" customHeight="1" x14ac:dyDescent="0.35"/>
    <row r="52266" ht="27.5" hidden="1" customHeight="1" x14ac:dyDescent="0.35"/>
    <row r="52267" ht="27.5" hidden="1" customHeight="1" x14ac:dyDescent="0.35"/>
    <row r="52268" ht="27.5" hidden="1" customHeight="1" x14ac:dyDescent="0.35"/>
    <row r="52269" ht="27.5" hidden="1" customHeight="1" x14ac:dyDescent="0.35"/>
    <row r="52270" ht="27.5" hidden="1" customHeight="1" x14ac:dyDescent="0.35"/>
    <row r="52271" ht="27.5" hidden="1" customHeight="1" x14ac:dyDescent="0.35"/>
    <row r="52272" ht="27.5" hidden="1" customHeight="1" x14ac:dyDescent="0.35"/>
    <row r="52273" ht="27.5" hidden="1" customHeight="1" x14ac:dyDescent="0.35"/>
    <row r="52274" ht="27.5" hidden="1" customHeight="1" x14ac:dyDescent="0.35"/>
    <row r="52275" ht="27.5" hidden="1" customHeight="1" x14ac:dyDescent="0.35"/>
    <row r="52276" ht="27.5" hidden="1" customHeight="1" x14ac:dyDescent="0.35"/>
    <row r="52277" ht="27.5" hidden="1" customHeight="1" x14ac:dyDescent="0.35"/>
    <row r="52278" ht="27.5" hidden="1" customHeight="1" x14ac:dyDescent="0.35"/>
    <row r="52279" ht="27.5" hidden="1" customHeight="1" x14ac:dyDescent="0.35"/>
    <row r="52280" ht="27.5" hidden="1" customHeight="1" x14ac:dyDescent="0.35"/>
    <row r="52281" ht="27.5" hidden="1" customHeight="1" x14ac:dyDescent="0.35"/>
    <row r="52282" ht="27.5" hidden="1" customHeight="1" x14ac:dyDescent="0.35"/>
    <row r="52283" ht="27.5" hidden="1" customHeight="1" x14ac:dyDescent="0.35"/>
    <row r="52284" ht="27.5" hidden="1" customHeight="1" x14ac:dyDescent="0.35"/>
    <row r="52285" ht="27.5" hidden="1" customHeight="1" x14ac:dyDescent="0.35"/>
    <row r="52286" ht="27.5" hidden="1" customHeight="1" x14ac:dyDescent="0.35"/>
    <row r="52287" ht="27.5" hidden="1" customHeight="1" x14ac:dyDescent="0.35"/>
    <row r="52288" ht="27.5" hidden="1" customHeight="1" x14ac:dyDescent="0.35"/>
    <row r="52289" ht="27.5" hidden="1" customHeight="1" x14ac:dyDescent="0.35"/>
    <row r="52290" ht="27.5" hidden="1" customHeight="1" x14ac:dyDescent="0.35"/>
    <row r="52291" ht="27.5" hidden="1" customHeight="1" x14ac:dyDescent="0.35"/>
    <row r="52292" ht="27.5" hidden="1" customHeight="1" x14ac:dyDescent="0.35"/>
    <row r="52293" ht="27.5" hidden="1" customHeight="1" x14ac:dyDescent="0.35"/>
    <row r="52294" ht="27.5" hidden="1" customHeight="1" x14ac:dyDescent="0.35"/>
    <row r="52295" ht="27.5" hidden="1" customHeight="1" x14ac:dyDescent="0.35"/>
    <row r="52296" ht="27.5" hidden="1" customHeight="1" x14ac:dyDescent="0.35"/>
    <row r="52297" ht="27.5" hidden="1" customHeight="1" x14ac:dyDescent="0.35"/>
    <row r="52298" ht="27.5" hidden="1" customHeight="1" x14ac:dyDescent="0.35"/>
    <row r="52299" ht="27.5" hidden="1" customHeight="1" x14ac:dyDescent="0.35"/>
    <row r="52300" ht="27.5" hidden="1" customHeight="1" x14ac:dyDescent="0.35"/>
    <row r="52301" ht="27.5" hidden="1" customHeight="1" x14ac:dyDescent="0.35"/>
    <row r="52302" ht="27.5" hidden="1" customHeight="1" x14ac:dyDescent="0.35"/>
    <row r="52303" ht="27.5" hidden="1" customHeight="1" x14ac:dyDescent="0.35"/>
    <row r="52304" ht="27.5" hidden="1" customHeight="1" x14ac:dyDescent="0.35"/>
    <row r="52305" ht="27.5" hidden="1" customHeight="1" x14ac:dyDescent="0.35"/>
    <row r="52306" ht="27.5" hidden="1" customHeight="1" x14ac:dyDescent="0.35"/>
    <row r="52307" ht="27.5" hidden="1" customHeight="1" x14ac:dyDescent="0.35"/>
    <row r="52308" ht="27.5" hidden="1" customHeight="1" x14ac:dyDescent="0.35"/>
    <row r="52309" ht="27.5" hidden="1" customHeight="1" x14ac:dyDescent="0.35"/>
    <row r="52310" ht="27.5" hidden="1" customHeight="1" x14ac:dyDescent="0.35"/>
    <row r="52311" ht="27.5" hidden="1" customHeight="1" x14ac:dyDescent="0.35"/>
    <row r="52312" ht="27.5" hidden="1" customHeight="1" x14ac:dyDescent="0.35"/>
    <row r="52313" ht="27.5" hidden="1" customHeight="1" x14ac:dyDescent="0.35"/>
    <row r="52314" ht="27.5" hidden="1" customHeight="1" x14ac:dyDescent="0.35"/>
    <row r="52315" ht="27.5" hidden="1" customHeight="1" x14ac:dyDescent="0.35"/>
    <row r="52316" ht="27.5" hidden="1" customHeight="1" x14ac:dyDescent="0.35"/>
    <row r="52317" ht="27.5" hidden="1" customHeight="1" x14ac:dyDescent="0.35"/>
    <row r="52318" ht="27.5" hidden="1" customHeight="1" x14ac:dyDescent="0.35"/>
    <row r="52319" ht="27.5" hidden="1" customHeight="1" x14ac:dyDescent="0.35"/>
    <row r="52320" ht="27.5" hidden="1" customHeight="1" x14ac:dyDescent="0.35"/>
    <row r="52321" ht="27.5" hidden="1" customHeight="1" x14ac:dyDescent="0.35"/>
    <row r="52322" ht="27.5" hidden="1" customHeight="1" x14ac:dyDescent="0.35"/>
    <row r="52323" ht="27.5" hidden="1" customHeight="1" x14ac:dyDescent="0.35"/>
    <row r="52324" ht="27.5" hidden="1" customHeight="1" x14ac:dyDescent="0.35"/>
    <row r="52325" ht="27.5" hidden="1" customHeight="1" x14ac:dyDescent="0.35"/>
    <row r="52326" ht="27.5" hidden="1" customHeight="1" x14ac:dyDescent="0.35"/>
    <row r="52327" ht="27.5" hidden="1" customHeight="1" x14ac:dyDescent="0.35"/>
    <row r="52328" ht="27.5" hidden="1" customHeight="1" x14ac:dyDescent="0.35"/>
    <row r="52329" ht="27.5" hidden="1" customHeight="1" x14ac:dyDescent="0.35"/>
    <row r="52330" ht="27.5" hidden="1" customHeight="1" x14ac:dyDescent="0.35"/>
    <row r="52331" ht="27.5" hidden="1" customHeight="1" x14ac:dyDescent="0.35"/>
    <row r="52332" ht="27.5" hidden="1" customHeight="1" x14ac:dyDescent="0.35"/>
    <row r="52333" ht="27.5" hidden="1" customHeight="1" x14ac:dyDescent="0.35"/>
    <row r="52334" ht="27.5" hidden="1" customHeight="1" x14ac:dyDescent="0.35"/>
    <row r="52335" ht="27.5" hidden="1" customHeight="1" x14ac:dyDescent="0.35"/>
    <row r="52336" ht="27.5" hidden="1" customHeight="1" x14ac:dyDescent="0.35"/>
    <row r="52337" ht="27.5" hidden="1" customHeight="1" x14ac:dyDescent="0.35"/>
    <row r="52338" ht="27.5" hidden="1" customHeight="1" x14ac:dyDescent="0.35"/>
    <row r="52339" ht="27.5" hidden="1" customHeight="1" x14ac:dyDescent="0.35"/>
    <row r="52340" ht="27.5" hidden="1" customHeight="1" x14ac:dyDescent="0.35"/>
    <row r="52341" ht="27.5" hidden="1" customHeight="1" x14ac:dyDescent="0.35"/>
    <row r="52342" ht="27.5" hidden="1" customHeight="1" x14ac:dyDescent="0.35"/>
    <row r="52343" ht="27.5" hidden="1" customHeight="1" x14ac:dyDescent="0.35"/>
    <row r="52344" ht="27.5" hidden="1" customHeight="1" x14ac:dyDescent="0.35"/>
    <row r="52345" ht="27.5" hidden="1" customHeight="1" x14ac:dyDescent="0.35"/>
    <row r="52346" ht="27.5" hidden="1" customHeight="1" x14ac:dyDescent="0.35"/>
    <row r="52347" ht="27.5" hidden="1" customHeight="1" x14ac:dyDescent="0.35"/>
    <row r="52348" ht="27.5" hidden="1" customHeight="1" x14ac:dyDescent="0.35"/>
    <row r="52349" ht="27.5" hidden="1" customHeight="1" x14ac:dyDescent="0.35"/>
    <row r="52350" ht="27.5" hidden="1" customHeight="1" x14ac:dyDescent="0.35"/>
    <row r="52351" ht="27.5" hidden="1" customHeight="1" x14ac:dyDescent="0.35"/>
    <row r="52352" ht="27.5" hidden="1" customHeight="1" x14ac:dyDescent="0.35"/>
    <row r="52353" ht="27.5" hidden="1" customHeight="1" x14ac:dyDescent="0.35"/>
    <row r="52354" ht="27.5" hidden="1" customHeight="1" x14ac:dyDescent="0.35"/>
    <row r="52355" ht="27.5" hidden="1" customHeight="1" x14ac:dyDescent="0.35"/>
    <row r="52356" ht="27.5" hidden="1" customHeight="1" x14ac:dyDescent="0.35"/>
    <row r="52357" ht="27.5" hidden="1" customHeight="1" x14ac:dyDescent="0.35"/>
    <row r="52358" ht="27.5" hidden="1" customHeight="1" x14ac:dyDescent="0.35"/>
    <row r="52359" ht="27.5" hidden="1" customHeight="1" x14ac:dyDescent="0.35"/>
    <row r="52360" ht="27.5" hidden="1" customHeight="1" x14ac:dyDescent="0.35"/>
    <row r="52361" ht="27.5" hidden="1" customHeight="1" x14ac:dyDescent="0.35"/>
    <row r="52362" ht="27.5" hidden="1" customHeight="1" x14ac:dyDescent="0.35"/>
    <row r="52363" ht="27.5" hidden="1" customHeight="1" x14ac:dyDescent="0.35"/>
    <row r="52364" ht="27.5" hidden="1" customHeight="1" x14ac:dyDescent="0.35"/>
    <row r="52365" ht="27.5" hidden="1" customHeight="1" x14ac:dyDescent="0.35"/>
    <row r="52366" ht="27.5" hidden="1" customHeight="1" x14ac:dyDescent="0.35"/>
    <row r="52367" ht="27.5" hidden="1" customHeight="1" x14ac:dyDescent="0.35"/>
    <row r="52368" ht="27.5" hidden="1" customHeight="1" x14ac:dyDescent="0.35"/>
    <row r="52369" ht="27.5" hidden="1" customHeight="1" x14ac:dyDescent="0.35"/>
    <row r="52370" ht="27.5" hidden="1" customHeight="1" x14ac:dyDescent="0.35"/>
    <row r="52371" ht="27.5" hidden="1" customHeight="1" x14ac:dyDescent="0.35"/>
    <row r="52372" ht="27.5" hidden="1" customHeight="1" x14ac:dyDescent="0.35"/>
    <row r="52373" ht="27.5" hidden="1" customHeight="1" x14ac:dyDescent="0.35"/>
    <row r="52374" ht="27.5" hidden="1" customHeight="1" x14ac:dyDescent="0.35"/>
    <row r="52375" ht="27.5" hidden="1" customHeight="1" x14ac:dyDescent="0.35"/>
    <row r="52376" ht="27.5" hidden="1" customHeight="1" x14ac:dyDescent="0.35"/>
    <row r="52377" ht="27.5" hidden="1" customHeight="1" x14ac:dyDescent="0.35"/>
    <row r="52378" ht="27.5" hidden="1" customHeight="1" x14ac:dyDescent="0.35"/>
    <row r="52379" ht="27.5" hidden="1" customHeight="1" x14ac:dyDescent="0.35"/>
    <row r="52380" ht="27.5" hidden="1" customHeight="1" x14ac:dyDescent="0.35"/>
    <row r="52381" ht="27.5" hidden="1" customHeight="1" x14ac:dyDescent="0.35"/>
    <row r="52382" ht="27.5" hidden="1" customHeight="1" x14ac:dyDescent="0.35"/>
    <row r="52383" ht="27.5" hidden="1" customHeight="1" x14ac:dyDescent="0.35"/>
    <row r="52384" ht="27.5" hidden="1" customHeight="1" x14ac:dyDescent="0.35"/>
    <row r="52385" ht="27.5" hidden="1" customHeight="1" x14ac:dyDescent="0.35"/>
    <row r="52386" ht="27.5" hidden="1" customHeight="1" x14ac:dyDescent="0.35"/>
    <row r="52387" ht="27.5" hidden="1" customHeight="1" x14ac:dyDescent="0.35"/>
    <row r="52388" ht="27.5" hidden="1" customHeight="1" x14ac:dyDescent="0.35"/>
    <row r="52389" ht="27.5" hidden="1" customHeight="1" x14ac:dyDescent="0.35"/>
    <row r="52390" ht="27.5" hidden="1" customHeight="1" x14ac:dyDescent="0.35"/>
    <row r="52391" ht="27.5" hidden="1" customHeight="1" x14ac:dyDescent="0.35"/>
    <row r="52392" ht="27.5" hidden="1" customHeight="1" x14ac:dyDescent="0.35"/>
    <row r="52393" ht="27.5" hidden="1" customHeight="1" x14ac:dyDescent="0.35"/>
    <row r="52394" ht="27.5" hidden="1" customHeight="1" x14ac:dyDescent="0.35"/>
    <row r="52395" ht="27.5" hidden="1" customHeight="1" x14ac:dyDescent="0.35"/>
    <row r="52396" ht="27.5" hidden="1" customHeight="1" x14ac:dyDescent="0.35"/>
    <row r="52397" ht="27.5" hidden="1" customHeight="1" x14ac:dyDescent="0.35"/>
    <row r="52398" ht="27.5" hidden="1" customHeight="1" x14ac:dyDescent="0.35"/>
    <row r="52399" ht="27.5" hidden="1" customHeight="1" x14ac:dyDescent="0.35"/>
    <row r="52400" ht="27.5" hidden="1" customHeight="1" x14ac:dyDescent="0.35"/>
    <row r="52401" ht="27.5" hidden="1" customHeight="1" x14ac:dyDescent="0.35"/>
    <row r="52402" ht="27.5" hidden="1" customHeight="1" x14ac:dyDescent="0.35"/>
    <row r="52403" ht="27.5" hidden="1" customHeight="1" x14ac:dyDescent="0.35"/>
    <row r="52404" ht="27.5" hidden="1" customHeight="1" x14ac:dyDescent="0.35"/>
    <row r="52405" ht="27.5" hidden="1" customHeight="1" x14ac:dyDescent="0.35"/>
    <row r="52406" ht="27.5" hidden="1" customHeight="1" x14ac:dyDescent="0.35"/>
    <row r="52407" ht="27.5" hidden="1" customHeight="1" x14ac:dyDescent="0.35"/>
    <row r="52408" ht="27.5" hidden="1" customHeight="1" x14ac:dyDescent="0.35"/>
    <row r="52409" ht="27.5" hidden="1" customHeight="1" x14ac:dyDescent="0.35"/>
    <row r="52410" ht="27.5" hidden="1" customHeight="1" x14ac:dyDescent="0.35"/>
    <row r="52411" ht="27.5" hidden="1" customHeight="1" x14ac:dyDescent="0.35"/>
    <row r="52412" ht="27.5" hidden="1" customHeight="1" x14ac:dyDescent="0.35"/>
    <row r="52413" ht="27.5" hidden="1" customHeight="1" x14ac:dyDescent="0.35"/>
    <row r="52414" ht="27.5" hidden="1" customHeight="1" x14ac:dyDescent="0.35"/>
    <row r="52415" ht="27.5" hidden="1" customHeight="1" x14ac:dyDescent="0.35"/>
    <row r="52416" ht="27.5" hidden="1" customHeight="1" x14ac:dyDescent="0.35"/>
    <row r="52417" ht="27.5" hidden="1" customHeight="1" x14ac:dyDescent="0.35"/>
    <row r="52418" ht="27.5" hidden="1" customHeight="1" x14ac:dyDescent="0.35"/>
    <row r="52419" ht="27.5" hidden="1" customHeight="1" x14ac:dyDescent="0.35"/>
    <row r="52420" ht="27.5" hidden="1" customHeight="1" x14ac:dyDescent="0.35"/>
    <row r="52421" ht="27.5" hidden="1" customHeight="1" x14ac:dyDescent="0.35"/>
    <row r="52422" ht="27.5" hidden="1" customHeight="1" x14ac:dyDescent="0.35"/>
    <row r="52423" ht="27.5" hidden="1" customHeight="1" x14ac:dyDescent="0.35"/>
    <row r="52424" ht="27.5" hidden="1" customHeight="1" x14ac:dyDescent="0.35"/>
    <row r="52425" ht="27.5" hidden="1" customHeight="1" x14ac:dyDescent="0.35"/>
    <row r="52426" ht="27.5" hidden="1" customHeight="1" x14ac:dyDescent="0.35"/>
    <row r="52427" ht="27.5" hidden="1" customHeight="1" x14ac:dyDescent="0.35"/>
    <row r="52428" ht="27.5" hidden="1" customHeight="1" x14ac:dyDescent="0.35"/>
    <row r="52429" ht="27.5" hidden="1" customHeight="1" x14ac:dyDescent="0.35"/>
    <row r="52430" ht="27.5" hidden="1" customHeight="1" x14ac:dyDescent="0.35"/>
    <row r="52431" ht="27.5" hidden="1" customHeight="1" x14ac:dyDescent="0.35"/>
    <row r="52432" ht="27.5" hidden="1" customHeight="1" x14ac:dyDescent="0.35"/>
    <row r="52433" ht="27.5" hidden="1" customHeight="1" x14ac:dyDescent="0.35"/>
    <row r="52434" ht="27.5" hidden="1" customHeight="1" x14ac:dyDescent="0.35"/>
    <row r="52435" ht="27.5" hidden="1" customHeight="1" x14ac:dyDescent="0.35"/>
    <row r="52436" ht="27.5" hidden="1" customHeight="1" x14ac:dyDescent="0.35"/>
    <row r="52437" ht="27.5" hidden="1" customHeight="1" x14ac:dyDescent="0.35"/>
    <row r="52438" ht="27.5" hidden="1" customHeight="1" x14ac:dyDescent="0.35"/>
    <row r="52439" ht="27.5" hidden="1" customHeight="1" x14ac:dyDescent="0.35"/>
    <row r="52440" ht="27.5" hidden="1" customHeight="1" x14ac:dyDescent="0.35"/>
    <row r="52441" ht="27.5" hidden="1" customHeight="1" x14ac:dyDescent="0.35"/>
    <row r="52442" ht="27.5" hidden="1" customHeight="1" x14ac:dyDescent="0.35"/>
    <row r="52443" ht="27.5" hidden="1" customHeight="1" x14ac:dyDescent="0.35"/>
    <row r="52444" ht="27.5" hidden="1" customHeight="1" x14ac:dyDescent="0.35"/>
    <row r="52445" ht="27.5" hidden="1" customHeight="1" x14ac:dyDescent="0.35"/>
    <row r="52446" ht="27.5" hidden="1" customHeight="1" x14ac:dyDescent="0.35"/>
    <row r="52447" ht="27.5" hidden="1" customHeight="1" x14ac:dyDescent="0.35"/>
    <row r="52448" ht="27.5" hidden="1" customHeight="1" x14ac:dyDescent="0.35"/>
    <row r="52449" ht="27.5" hidden="1" customHeight="1" x14ac:dyDescent="0.35"/>
    <row r="52450" ht="27.5" hidden="1" customHeight="1" x14ac:dyDescent="0.35"/>
    <row r="52451" ht="27.5" hidden="1" customHeight="1" x14ac:dyDescent="0.35"/>
    <row r="52452" ht="27.5" hidden="1" customHeight="1" x14ac:dyDescent="0.35"/>
    <row r="52453" ht="27.5" hidden="1" customHeight="1" x14ac:dyDescent="0.35"/>
    <row r="52454" ht="27.5" hidden="1" customHeight="1" x14ac:dyDescent="0.35"/>
    <row r="52455" ht="27.5" hidden="1" customHeight="1" x14ac:dyDescent="0.35"/>
    <row r="52456" ht="27.5" hidden="1" customHeight="1" x14ac:dyDescent="0.35"/>
    <row r="52457" ht="27.5" hidden="1" customHeight="1" x14ac:dyDescent="0.35"/>
    <row r="52458" ht="27.5" hidden="1" customHeight="1" x14ac:dyDescent="0.35"/>
    <row r="52459" ht="27.5" hidden="1" customHeight="1" x14ac:dyDescent="0.35"/>
    <row r="52460" ht="27.5" hidden="1" customHeight="1" x14ac:dyDescent="0.35"/>
    <row r="52461" ht="27.5" hidden="1" customHeight="1" x14ac:dyDescent="0.35"/>
    <row r="52462" ht="27.5" hidden="1" customHeight="1" x14ac:dyDescent="0.35"/>
    <row r="52463" ht="27.5" hidden="1" customHeight="1" x14ac:dyDescent="0.35"/>
    <row r="52464" ht="27.5" hidden="1" customHeight="1" x14ac:dyDescent="0.35"/>
    <row r="52465" ht="27.5" hidden="1" customHeight="1" x14ac:dyDescent="0.35"/>
    <row r="52466" ht="27.5" hidden="1" customHeight="1" x14ac:dyDescent="0.35"/>
    <row r="52467" ht="27.5" hidden="1" customHeight="1" x14ac:dyDescent="0.35"/>
    <row r="52468" ht="27.5" hidden="1" customHeight="1" x14ac:dyDescent="0.35"/>
    <row r="52469" ht="27.5" hidden="1" customHeight="1" x14ac:dyDescent="0.35"/>
    <row r="52470" ht="27.5" hidden="1" customHeight="1" x14ac:dyDescent="0.35"/>
    <row r="52471" ht="27.5" hidden="1" customHeight="1" x14ac:dyDescent="0.35"/>
    <row r="52472" ht="27.5" hidden="1" customHeight="1" x14ac:dyDescent="0.35"/>
    <row r="52473" ht="27.5" hidden="1" customHeight="1" x14ac:dyDescent="0.35"/>
    <row r="52474" ht="27.5" hidden="1" customHeight="1" x14ac:dyDescent="0.35"/>
    <row r="52475" ht="27.5" hidden="1" customHeight="1" x14ac:dyDescent="0.35"/>
    <row r="52476" ht="27.5" hidden="1" customHeight="1" x14ac:dyDescent="0.35"/>
    <row r="52477" ht="27.5" hidden="1" customHeight="1" x14ac:dyDescent="0.35"/>
    <row r="52478" ht="27.5" hidden="1" customHeight="1" x14ac:dyDescent="0.35"/>
    <row r="52479" ht="27.5" hidden="1" customHeight="1" x14ac:dyDescent="0.35"/>
    <row r="52480" ht="27.5" hidden="1" customHeight="1" x14ac:dyDescent="0.35"/>
    <row r="52481" ht="27.5" hidden="1" customHeight="1" x14ac:dyDescent="0.35"/>
    <row r="52482" ht="27.5" hidden="1" customHeight="1" x14ac:dyDescent="0.35"/>
    <row r="52483" ht="27.5" hidden="1" customHeight="1" x14ac:dyDescent="0.35"/>
    <row r="52484" ht="27.5" hidden="1" customHeight="1" x14ac:dyDescent="0.35"/>
    <row r="52485" ht="27.5" hidden="1" customHeight="1" x14ac:dyDescent="0.35"/>
    <row r="52486" ht="27.5" hidden="1" customHeight="1" x14ac:dyDescent="0.35"/>
    <row r="52487" ht="27.5" hidden="1" customHeight="1" x14ac:dyDescent="0.35"/>
    <row r="52488" ht="27.5" hidden="1" customHeight="1" x14ac:dyDescent="0.35"/>
    <row r="52489" ht="27.5" hidden="1" customHeight="1" x14ac:dyDescent="0.35"/>
    <row r="52490" ht="27.5" hidden="1" customHeight="1" x14ac:dyDescent="0.35"/>
    <row r="52491" ht="27.5" hidden="1" customHeight="1" x14ac:dyDescent="0.35"/>
    <row r="52492" ht="27.5" hidden="1" customHeight="1" x14ac:dyDescent="0.35"/>
    <row r="52493" ht="27.5" hidden="1" customHeight="1" x14ac:dyDescent="0.35"/>
    <row r="52494" ht="27.5" hidden="1" customHeight="1" x14ac:dyDescent="0.35"/>
    <row r="52495" ht="27.5" hidden="1" customHeight="1" x14ac:dyDescent="0.35"/>
    <row r="52496" ht="27.5" hidden="1" customHeight="1" x14ac:dyDescent="0.35"/>
    <row r="52497" ht="27.5" hidden="1" customHeight="1" x14ac:dyDescent="0.35"/>
    <row r="52498" ht="27.5" hidden="1" customHeight="1" x14ac:dyDescent="0.35"/>
    <row r="52499" ht="27.5" hidden="1" customHeight="1" x14ac:dyDescent="0.35"/>
    <row r="52500" ht="27.5" hidden="1" customHeight="1" x14ac:dyDescent="0.35"/>
    <row r="52501" ht="27.5" hidden="1" customHeight="1" x14ac:dyDescent="0.35"/>
    <row r="52502" ht="27.5" hidden="1" customHeight="1" x14ac:dyDescent="0.35"/>
    <row r="52503" ht="27.5" hidden="1" customHeight="1" x14ac:dyDescent="0.35"/>
    <row r="52504" ht="27.5" hidden="1" customHeight="1" x14ac:dyDescent="0.35"/>
    <row r="52505" ht="27.5" hidden="1" customHeight="1" x14ac:dyDescent="0.35"/>
    <row r="52506" ht="27.5" hidden="1" customHeight="1" x14ac:dyDescent="0.35"/>
    <row r="52507" ht="27.5" hidden="1" customHeight="1" x14ac:dyDescent="0.35"/>
    <row r="52508" ht="27.5" hidden="1" customHeight="1" x14ac:dyDescent="0.35"/>
    <row r="52509" ht="27.5" hidden="1" customHeight="1" x14ac:dyDescent="0.35"/>
    <row r="52510" ht="27.5" hidden="1" customHeight="1" x14ac:dyDescent="0.35"/>
    <row r="52511" ht="27.5" hidden="1" customHeight="1" x14ac:dyDescent="0.35"/>
    <row r="52512" ht="27.5" hidden="1" customHeight="1" x14ac:dyDescent="0.35"/>
    <row r="52513" ht="27.5" hidden="1" customHeight="1" x14ac:dyDescent="0.35"/>
    <row r="52514" ht="27.5" hidden="1" customHeight="1" x14ac:dyDescent="0.35"/>
    <row r="52515" ht="27.5" hidden="1" customHeight="1" x14ac:dyDescent="0.35"/>
    <row r="52516" ht="27.5" hidden="1" customHeight="1" x14ac:dyDescent="0.35"/>
    <row r="52517" ht="27.5" hidden="1" customHeight="1" x14ac:dyDescent="0.35"/>
    <row r="52518" ht="27.5" hidden="1" customHeight="1" x14ac:dyDescent="0.35"/>
    <row r="52519" ht="27.5" hidden="1" customHeight="1" x14ac:dyDescent="0.35"/>
    <row r="52520" ht="27.5" hidden="1" customHeight="1" x14ac:dyDescent="0.35"/>
    <row r="52521" ht="27.5" hidden="1" customHeight="1" x14ac:dyDescent="0.35"/>
    <row r="52522" ht="27.5" hidden="1" customHeight="1" x14ac:dyDescent="0.35"/>
    <row r="52523" ht="27.5" hidden="1" customHeight="1" x14ac:dyDescent="0.35"/>
    <row r="52524" ht="27.5" hidden="1" customHeight="1" x14ac:dyDescent="0.35"/>
    <row r="52525" ht="27.5" hidden="1" customHeight="1" x14ac:dyDescent="0.35"/>
    <row r="52526" ht="27.5" hidden="1" customHeight="1" x14ac:dyDescent="0.35"/>
    <row r="52527" ht="27.5" hidden="1" customHeight="1" x14ac:dyDescent="0.35"/>
    <row r="52528" ht="27.5" hidden="1" customHeight="1" x14ac:dyDescent="0.35"/>
    <row r="52529" ht="27.5" hidden="1" customHeight="1" x14ac:dyDescent="0.35"/>
    <row r="52530" ht="27.5" hidden="1" customHeight="1" x14ac:dyDescent="0.35"/>
    <row r="52531" ht="27.5" hidden="1" customHeight="1" x14ac:dyDescent="0.35"/>
    <row r="52532" ht="27.5" hidden="1" customHeight="1" x14ac:dyDescent="0.35"/>
    <row r="52533" ht="27.5" hidden="1" customHeight="1" x14ac:dyDescent="0.35"/>
    <row r="52534" ht="27.5" hidden="1" customHeight="1" x14ac:dyDescent="0.35"/>
    <row r="52535" ht="27.5" hidden="1" customHeight="1" x14ac:dyDescent="0.35"/>
    <row r="52536" ht="27.5" hidden="1" customHeight="1" x14ac:dyDescent="0.35"/>
    <row r="52537" ht="27.5" hidden="1" customHeight="1" x14ac:dyDescent="0.35"/>
    <row r="52538" ht="27.5" hidden="1" customHeight="1" x14ac:dyDescent="0.35"/>
    <row r="52539" ht="27.5" hidden="1" customHeight="1" x14ac:dyDescent="0.35"/>
    <row r="52540" ht="27.5" hidden="1" customHeight="1" x14ac:dyDescent="0.35"/>
    <row r="52541" ht="27.5" hidden="1" customHeight="1" x14ac:dyDescent="0.35"/>
    <row r="52542" ht="27.5" hidden="1" customHeight="1" x14ac:dyDescent="0.35"/>
    <row r="52543" ht="27.5" hidden="1" customHeight="1" x14ac:dyDescent="0.35"/>
    <row r="52544" ht="27.5" hidden="1" customHeight="1" x14ac:dyDescent="0.35"/>
    <row r="52545" ht="27.5" hidden="1" customHeight="1" x14ac:dyDescent="0.35"/>
    <row r="52546" ht="27.5" hidden="1" customHeight="1" x14ac:dyDescent="0.35"/>
    <row r="52547" ht="27.5" hidden="1" customHeight="1" x14ac:dyDescent="0.35"/>
    <row r="52548" ht="27.5" hidden="1" customHeight="1" x14ac:dyDescent="0.35"/>
    <row r="52549" ht="27.5" hidden="1" customHeight="1" x14ac:dyDescent="0.35"/>
    <row r="52550" ht="27.5" hidden="1" customHeight="1" x14ac:dyDescent="0.35"/>
    <row r="52551" ht="27.5" hidden="1" customHeight="1" x14ac:dyDescent="0.35"/>
    <row r="52552" ht="27.5" hidden="1" customHeight="1" x14ac:dyDescent="0.35"/>
    <row r="52553" ht="27.5" hidden="1" customHeight="1" x14ac:dyDescent="0.35"/>
    <row r="52554" ht="27.5" hidden="1" customHeight="1" x14ac:dyDescent="0.35"/>
    <row r="52555" ht="27.5" hidden="1" customHeight="1" x14ac:dyDescent="0.35"/>
    <row r="52556" ht="27.5" hidden="1" customHeight="1" x14ac:dyDescent="0.35"/>
    <row r="52557" ht="27.5" hidden="1" customHeight="1" x14ac:dyDescent="0.35"/>
    <row r="52558" ht="27.5" hidden="1" customHeight="1" x14ac:dyDescent="0.35"/>
    <row r="52559" ht="27.5" hidden="1" customHeight="1" x14ac:dyDescent="0.35"/>
    <row r="52560" ht="27.5" hidden="1" customHeight="1" x14ac:dyDescent="0.35"/>
    <row r="52561" ht="27.5" hidden="1" customHeight="1" x14ac:dyDescent="0.35"/>
    <row r="52562" ht="27.5" hidden="1" customHeight="1" x14ac:dyDescent="0.35"/>
    <row r="52563" ht="27.5" hidden="1" customHeight="1" x14ac:dyDescent="0.35"/>
    <row r="52564" ht="27.5" hidden="1" customHeight="1" x14ac:dyDescent="0.35"/>
    <row r="52565" ht="27.5" hidden="1" customHeight="1" x14ac:dyDescent="0.35"/>
    <row r="52566" ht="27.5" hidden="1" customHeight="1" x14ac:dyDescent="0.35"/>
    <row r="52567" ht="27.5" hidden="1" customHeight="1" x14ac:dyDescent="0.35"/>
    <row r="52568" ht="27.5" hidden="1" customHeight="1" x14ac:dyDescent="0.35"/>
    <row r="52569" ht="27.5" hidden="1" customHeight="1" x14ac:dyDescent="0.35"/>
    <row r="52570" ht="27.5" hidden="1" customHeight="1" x14ac:dyDescent="0.35"/>
    <row r="52571" ht="27.5" hidden="1" customHeight="1" x14ac:dyDescent="0.35"/>
    <row r="52572" ht="27.5" hidden="1" customHeight="1" x14ac:dyDescent="0.35"/>
    <row r="52573" ht="27.5" hidden="1" customHeight="1" x14ac:dyDescent="0.35"/>
    <row r="52574" ht="27.5" hidden="1" customHeight="1" x14ac:dyDescent="0.35"/>
    <row r="52575" ht="27.5" hidden="1" customHeight="1" x14ac:dyDescent="0.35"/>
    <row r="52576" ht="27.5" hidden="1" customHeight="1" x14ac:dyDescent="0.35"/>
    <row r="52577" ht="27.5" hidden="1" customHeight="1" x14ac:dyDescent="0.35"/>
    <row r="52578" ht="27.5" hidden="1" customHeight="1" x14ac:dyDescent="0.35"/>
    <row r="52579" ht="27.5" hidden="1" customHeight="1" x14ac:dyDescent="0.35"/>
    <row r="52580" ht="27.5" hidden="1" customHeight="1" x14ac:dyDescent="0.35"/>
    <row r="52581" ht="27.5" hidden="1" customHeight="1" x14ac:dyDescent="0.35"/>
    <row r="52582" ht="27.5" hidden="1" customHeight="1" x14ac:dyDescent="0.35"/>
    <row r="52583" ht="27.5" hidden="1" customHeight="1" x14ac:dyDescent="0.35"/>
    <row r="52584" ht="27.5" hidden="1" customHeight="1" x14ac:dyDescent="0.35"/>
    <row r="52585" ht="27.5" hidden="1" customHeight="1" x14ac:dyDescent="0.35"/>
    <row r="52586" ht="27.5" hidden="1" customHeight="1" x14ac:dyDescent="0.35"/>
    <row r="52587" ht="27.5" hidden="1" customHeight="1" x14ac:dyDescent="0.35"/>
    <row r="52588" ht="27.5" hidden="1" customHeight="1" x14ac:dyDescent="0.35"/>
    <row r="52589" ht="27.5" hidden="1" customHeight="1" x14ac:dyDescent="0.35"/>
    <row r="52590" ht="27.5" hidden="1" customHeight="1" x14ac:dyDescent="0.35"/>
    <row r="52591" ht="27.5" hidden="1" customHeight="1" x14ac:dyDescent="0.35"/>
    <row r="52592" ht="27.5" hidden="1" customHeight="1" x14ac:dyDescent="0.35"/>
    <row r="52593" ht="27.5" hidden="1" customHeight="1" x14ac:dyDescent="0.35"/>
    <row r="52594" ht="27.5" hidden="1" customHeight="1" x14ac:dyDescent="0.35"/>
    <row r="52595" ht="27.5" hidden="1" customHeight="1" x14ac:dyDescent="0.35"/>
    <row r="52596" ht="27.5" hidden="1" customHeight="1" x14ac:dyDescent="0.35"/>
    <row r="52597" ht="27.5" hidden="1" customHeight="1" x14ac:dyDescent="0.35"/>
    <row r="52598" ht="27.5" hidden="1" customHeight="1" x14ac:dyDescent="0.35"/>
    <row r="52599" ht="27.5" hidden="1" customHeight="1" x14ac:dyDescent="0.35"/>
    <row r="52600" ht="27.5" hidden="1" customHeight="1" x14ac:dyDescent="0.35"/>
    <row r="52601" ht="27.5" hidden="1" customHeight="1" x14ac:dyDescent="0.35"/>
    <row r="52602" ht="27.5" hidden="1" customHeight="1" x14ac:dyDescent="0.35"/>
    <row r="52603" ht="27.5" hidden="1" customHeight="1" x14ac:dyDescent="0.35"/>
    <row r="52604" ht="27.5" hidden="1" customHeight="1" x14ac:dyDescent="0.35"/>
    <row r="52605" ht="27.5" hidden="1" customHeight="1" x14ac:dyDescent="0.35"/>
    <row r="52606" ht="27.5" hidden="1" customHeight="1" x14ac:dyDescent="0.35"/>
    <row r="52607" ht="27.5" hidden="1" customHeight="1" x14ac:dyDescent="0.35"/>
    <row r="52608" ht="27.5" hidden="1" customHeight="1" x14ac:dyDescent="0.35"/>
    <row r="52609" ht="27.5" hidden="1" customHeight="1" x14ac:dyDescent="0.35"/>
    <row r="52610" ht="27.5" hidden="1" customHeight="1" x14ac:dyDescent="0.35"/>
    <row r="52611" ht="27.5" hidden="1" customHeight="1" x14ac:dyDescent="0.35"/>
    <row r="52612" ht="27.5" hidden="1" customHeight="1" x14ac:dyDescent="0.35"/>
    <row r="52613" ht="27.5" hidden="1" customHeight="1" x14ac:dyDescent="0.35"/>
    <row r="52614" ht="27.5" hidden="1" customHeight="1" x14ac:dyDescent="0.35"/>
    <row r="52615" ht="27.5" hidden="1" customHeight="1" x14ac:dyDescent="0.35"/>
    <row r="52616" ht="27.5" hidden="1" customHeight="1" x14ac:dyDescent="0.35"/>
    <row r="52617" ht="27.5" hidden="1" customHeight="1" x14ac:dyDescent="0.35"/>
    <row r="52618" ht="27.5" hidden="1" customHeight="1" x14ac:dyDescent="0.35"/>
    <row r="52619" ht="27.5" hidden="1" customHeight="1" x14ac:dyDescent="0.35"/>
    <row r="52620" ht="27.5" hidden="1" customHeight="1" x14ac:dyDescent="0.35"/>
    <row r="52621" ht="27.5" hidden="1" customHeight="1" x14ac:dyDescent="0.35"/>
    <row r="52622" ht="27.5" hidden="1" customHeight="1" x14ac:dyDescent="0.35"/>
    <row r="52623" ht="27.5" hidden="1" customHeight="1" x14ac:dyDescent="0.35"/>
    <row r="52624" ht="27.5" hidden="1" customHeight="1" x14ac:dyDescent="0.35"/>
    <row r="52625" ht="27.5" hidden="1" customHeight="1" x14ac:dyDescent="0.35"/>
    <row r="52626" ht="27.5" hidden="1" customHeight="1" x14ac:dyDescent="0.35"/>
    <row r="52627" ht="27.5" hidden="1" customHeight="1" x14ac:dyDescent="0.35"/>
    <row r="52628" ht="27.5" hidden="1" customHeight="1" x14ac:dyDescent="0.35"/>
    <row r="52629" ht="27.5" hidden="1" customHeight="1" x14ac:dyDescent="0.35"/>
    <row r="52630" ht="27.5" hidden="1" customHeight="1" x14ac:dyDescent="0.35"/>
    <row r="52631" ht="27.5" hidden="1" customHeight="1" x14ac:dyDescent="0.35"/>
    <row r="52632" ht="27.5" hidden="1" customHeight="1" x14ac:dyDescent="0.35"/>
    <row r="52633" ht="27.5" hidden="1" customHeight="1" x14ac:dyDescent="0.35"/>
    <row r="52634" ht="27.5" hidden="1" customHeight="1" x14ac:dyDescent="0.35"/>
    <row r="52635" ht="27.5" hidden="1" customHeight="1" x14ac:dyDescent="0.35"/>
    <row r="52636" ht="27.5" hidden="1" customHeight="1" x14ac:dyDescent="0.35"/>
    <row r="52637" ht="27.5" hidden="1" customHeight="1" x14ac:dyDescent="0.35"/>
    <row r="52638" ht="27.5" hidden="1" customHeight="1" x14ac:dyDescent="0.35"/>
    <row r="52639" ht="27.5" hidden="1" customHeight="1" x14ac:dyDescent="0.35"/>
    <row r="52640" ht="27.5" hidden="1" customHeight="1" x14ac:dyDescent="0.35"/>
    <row r="52641" ht="27.5" hidden="1" customHeight="1" x14ac:dyDescent="0.35"/>
    <row r="52642" ht="27.5" hidden="1" customHeight="1" x14ac:dyDescent="0.35"/>
    <row r="52643" ht="27.5" hidden="1" customHeight="1" x14ac:dyDescent="0.35"/>
    <row r="52644" ht="27.5" hidden="1" customHeight="1" x14ac:dyDescent="0.35"/>
    <row r="52645" ht="27.5" hidden="1" customHeight="1" x14ac:dyDescent="0.35"/>
    <row r="52646" ht="27.5" hidden="1" customHeight="1" x14ac:dyDescent="0.35"/>
    <row r="52647" ht="27.5" hidden="1" customHeight="1" x14ac:dyDescent="0.35"/>
    <row r="52648" ht="27.5" hidden="1" customHeight="1" x14ac:dyDescent="0.35"/>
    <row r="52649" ht="27.5" hidden="1" customHeight="1" x14ac:dyDescent="0.35"/>
    <row r="52650" ht="27.5" hidden="1" customHeight="1" x14ac:dyDescent="0.35"/>
    <row r="52651" ht="27.5" hidden="1" customHeight="1" x14ac:dyDescent="0.35"/>
    <row r="52652" ht="27.5" hidden="1" customHeight="1" x14ac:dyDescent="0.35"/>
    <row r="52653" ht="27.5" hidden="1" customHeight="1" x14ac:dyDescent="0.35"/>
    <row r="52654" ht="27.5" hidden="1" customHeight="1" x14ac:dyDescent="0.35"/>
    <row r="52655" ht="27.5" hidden="1" customHeight="1" x14ac:dyDescent="0.35"/>
    <row r="52656" ht="27.5" hidden="1" customHeight="1" x14ac:dyDescent="0.35"/>
    <row r="52657" ht="27.5" hidden="1" customHeight="1" x14ac:dyDescent="0.35"/>
    <row r="52658" ht="27.5" hidden="1" customHeight="1" x14ac:dyDescent="0.35"/>
    <row r="52659" ht="27.5" hidden="1" customHeight="1" x14ac:dyDescent="0.35"/>
    <row r="52660" ht="27.5" hidden="1" customHeight="1" x14ac:dyDescent="0.35"/>
    <row r="52661" ht="27.5" hidden="1" customHeight="1" x14ac:dyDescent="0.35"/>
    <row r="52662" ht="27.5" hidden="1" customHeight="1" x14ac:dyDescent="0.35"/>
    <row r="52663" ht="27.5" hidden="1" customHeight="1" x14ac:dyDescent="0.35"/>
    <row r="52664" ht="27.5" hidden="1" customHeight="1" x14ac:dyDescent="0.35"/>
    <row r="52665" ht="27.5" hidden="1" customHeight="1" x14ac:dyDescent="0.35"/>
    <row r="52666" ht="27.5" hidden="1" customHeight="1" x14ac:dyDescent="0.35"/>
    <row r="52667" ht="27.5" hidden="1" customHeight="1" x14ac:dyDescent="0.35"/>
    <row r="52668" ht="27.5" hidden="1" customHeight="1" x14ac:dyDescent="0.35"/>
    <row r="52669" ht="27.5" hidden="1" customHeight="1" x14ac:dyDescent="0.35"/>
    <row r="52670" ht="27.5" hidden="1" customHeight="1" x14ac:dyDescent="0.35"/>
    <row r="52671" ht="27.5" hidden="1" customHeight="1" x14ac:dyDescent="0.35"/>
    <row r="52672" ht="27.5" hidden="1" customHeight="1" x14ac:dyDescent="0.35"/>
    <row r="52673" ht="27.5" hidden="1" customHeight="1" x14ac:dyDescent="0.35"/>
    <row r="52674" ht="27.5" hidden="1" customHeight="1" x14ac:dyDescent="0.35"/>
    <row r="52675" ht="27.5" hidden="1" customHeight="1" x14ac:dyDescent="0.35"/>
    <row r="52676" ht="27.5" hidden="1" customHeight="1" x14ac:dyDescent="0.35"/>
    <row r="52677" ht="27.5" hidden="1" customHeight="1" x14ac:dyDescent="0.35"/>
    <row r="52678" ht="27.5" hidden="1" customHeight="1" x14ac:dyDescent="0.35"/>
    <row r="52679" ht="27.5" hidden="1" customHeight="1" x14ac:dyDescent="0.35"/>
    <row r="52680" ht="27.5" hidden="1" customHeight="1" x14ac:dyDescent="0.35"/>
    <row r="52681" ht="27.5" hidden="1" customHeight="1" x14ac:dyDescent="0.35"/>
    <row r="52682" ht="27.5" hidden="1" customHeight="1" x14ac:dyDescent="0.35"/>
    <row r="52683" ht="27.5" hidden="1" customHeight="1" x14ac:dyDescent="0.35"/>
    <row r="52684" ht="27.5" hidden="1" customHeight="1" x14ac:dyDescent="0.35"/>
    <row r="52685" ht="27.5" hidden="1" customHeight="1" x14ac:dyDescent="0.35"/>
    <row r="52686" ht="27.5" hidden="1" customHeight="1" x14ac:dyDescent="0.35"/>
    <row r="52687" ht="27.5" hidden="1" customHeight="1" x14ac:dyDescent="0.35"/>
    <row r="52688" ht="27.5" hidden="1" customHeight="1" x14ac:dyDescent="0.35"/>
    <row r="52689" ht="27.5" hidden="1" customHeight="1" x14ac:dyDescent="0.35"/>
    <row r="52690" ht="27.5" hidden="1" customHeight="1" x14ac:dyDescent="0.35"/>
    <row r="52691" ht="27.5" hidden="1" customHeight="1" x14ac:dyDescent="0.35"/>
    <row r="52692" ht="27.5" hidden="1" customHeight="1" x14ac:dyDescent="0.35"/>
    <row r="52693" ht="27.5" hidden="1" customHeight="1" x14ac:dyDescent="0.35"/>
    <row r="52694" ht="27.5" hidden="1" customHeight="1" x14ac:dyDescent="0.35"/>
    <row r="52695" ht="27.5" hidden="1" customHeight="1" x14ac:dyDescent="0.35"/>
    <row r="52696" ht="27.5" hidden="1" customHeight="1" x14ac:dyDescent="0.35"/>
    <row r="52697" ht="27.5" hidden="1" customHeight="1" x14ac:dyDescent="0.35"/>
    <row r="52698" ht="27.5" hidden="1" customHeight="1" x14ac:dyDescent="0.35"/>
    <row r="52699" ht="27.5" hidden="1" customHeight="1" x14ac:dyDescent="0.35"/>
    <row r="52700" ht="27.5" hidden="1" customHeight="1" x14ac:dyDescent="0.35"/>
    <row r="52701" ht="27.5" hidden="1" customHeight="1" x14ac:dyDescent="0.35"/>
    <row r="52702" ht="27.5" hidden="1" customHeight="1" x14ac:dyDescent="0.35"/>
    <row r="52703" ht="27.5" hidden="1" customHeight="1" x14ac:dyDescent="0.35"/>
    <row r="52704" ht="27.5" hidden="1" customHeight="1" x14ac:dyDescent="0.35"/>
    <row r="52705" ht="27.5" hidden="1" customHeight="1" x14ac:dyDescent="0.35"/>
    <row r="52706" ht="27.5" hidden="1" customHeight="1" x14ac:dyDescent="0.35"/>
    <row r="52707" ht="27.5" hidden="1" customHeight="1" x14ac:dyDescent="0.35"/>
    <row r="52708" ht="27.5" hidden="1" customHeight="1" x14ac:dyDescent="0.35"/>
    <row r="52709" ht="27.5" hidden="1" customHeight="1" x14ac:dyDescent="0.35"/>
    <row r="52710" ht="27.5" hidden="1" customHeight="1" x14ac:dyDescent="0.35"/>
    <row r="52711" ht="27.5" hidden="1" customHeight="1" x14ac:dyDescent="0.35"/>
    <row r="52712" ht="27.5" hidden="1" customHeight="1" x14ac:dyDescent="0.35"/>
    <row r="52713" ht="27.5" hidden="1" customHeight="1" x14ac:dyDescent="0.35"/>
    <row r="52714" ht="27.5" hidden="1" customHeight="1" x14ac:dyDescent="0.35"/>
    <row r="52715" ht="27.5" hidden="1" customHeight="1" x14ac:dyDescent="0.35"/>
    <row r="52716" ht="27.5" hidden="1" customHeight="1" x14ac:dyDescent="0.35"/>
    <row r="52717" ht="27.5" hidden="1" customHeight="1" x14ac:dyDescent="0.35"/>
    <row r="52718" ht="27.5" hidden="1" customHeight="1" x14ac:dyDescent="0.35"/>
    <row r="52719" ht="27.5" hidden="1" customHeight="1" x14ac:dyDescent="0.35"/>
    <row r="52720" ht="27.5" hidden="1" customHeight="1" x14ac:dyDescent="0.35"/>
    <row r="52721" ht="27.5" hidden="1" customHeight="1" x14ac:dyDescent="0.35"/>
    <row r="52722" ht="27.5" hidden="1" customHeight="1" x14ac:dyDescent="0.35"/>
    <row r="52723" ht="27.5" hidden="1" customHeight="1" x14ac:dyDescent="0.35"/>
    <row r="52724" ht="27.5" hidden="1" customHeight="1" x14ac:dyDescent="0.35"/>
    <row r="52725" ht="27.5" hidden="1" customHeight="1" x14ac:dyDescent="0.35"/>
    <row r="52726" ht="27.5" hidden="1" customHeight="1" x14ac:dyDescent="0.35"/>
    <row r="52727" ht="27.5" hidden="1" customHeight="1" x14ac:dyDescent="0.35"/>
    <row r="52728" ht="27.5" hidden="1" customHeight="1" x14ac:dyDescent="0.35"/>
    <row r="52729" ht="27.5" hidden="1" customHeight="1" x14ac:dyDescent="0.35"/>
    <row r="52730" ht="27.5" hidden="1" customHeight="1" x14ac:dyDescent="0.35"/>
    <row r="52731" ht="27.5" hidden="1" customHeight="1" x14ac:dyDescent="0.35"/>
    <row r="52732" ht="27.5" hidden="1" customHeight="1" x14ac:dyDescent="0.35"/>
    <row r="52733" ht="27.5" hidden="1" customHeight="1" x14ac:dyDescent="0.35"/>
    <row r="52734" ht="27.5" hidden="1" customHeight="1" x14ac:dyDescent="0.35"/>
    <row r="52735" ht="27.5" hidden="1" customHeight="1" x14ac:dyDescent="0.35"/>
    <row r="52736" ht="27.5" hidden="1" customHeight="1" x14ac:dyDescent="0.35"/>
    <row r="52737" ht="27.5" hidden="1" customHeight="1" x14ac:dyDescent="0.35"/>
    <row r="52738" ht="27.5" hidden="1" customHeight="1" x14ac:dyDescent="0.35"/>
    <row r="52739" ht="27.5" hidden="1" customHeight="1" x14ac:dyDescent="0.35"/>
    <row r="52740" ht="27.5" hidden="1" customHeight="1" x14ac:dyDescent="0.35"/>
    <row r="52741" ht="27.5" hidden="1" customHeight="1" x14ac:dyDescent="0.35"/>
    <row r="52742" ht="27.5" hidden="1" customHeight="1" x14ac:dyDescent="0.35"/>
    <row r="52743" ht="27.5" hidden="1" customHeight="1" x14ac:dyDescent="0.35"/>
    <row r="52744" ht="27.5" hidden="1" customHeight="1" x14ac:dyDescent="0.35"/>
    <row r="52745" ht="27.5" hidden="1" customHeight="1" x14ac:dyDescent="0.35"/>
    <row r="52746" ht="27.5" hidden="1" customHeight="1" x14ac:dyDescent="0.35"/>
    <row r="52747" ht="27.5" hidden="1" customHeight="1" x14ac:dyDescent="0.35"/>
    <row r="52748" ht="27.5" hidden="1" customHeight="1" x14ac:dyDescent="0.35"/>
    <row r="52749" ht="27.5" hidden="1" customHeight="1" x14ac:dyDescent="0.35"/>
    <row r="52750" ht="27.5" hidden="1" customHeight="1" x14ac:dyDescent="0.35"/>
    <row r="52751" ht="27.5" hidden="1" customHeight="1" x14ac:dyDescent="0.35"/>
    <row r="52752" ht="27.5" hidden="1" customHeight="1" x14ac:dyDescent="0.35"/>
    <row r="52753" ht="27.5" hidden="1" customHeight="1" x14ac:dyDescent="0.35"/>
    <row r="52754" ht="27.5" hidden="1" customHeight="1" x14ac:dyDescent="0.35"/>
    <row r="52755" ht="27.5" hidden="1" customHeight="1" x14ac:dyDescent="0.35"/>
    <row r="52756" ht="27.5" hidden="1" customHeight="1" x14ac:dyDescent="0.35"/>
    <row r="52757" ht="27.5" hidden="1" customHeight="1" x14ac:dyDescent="0.35"/>
    <row r="52758" ht="27.5" hidden="1" customHeight="1" x14ac:dyDescent="0.35"/>
    <row r="52759" ht="27.5" hidden="1" customHeight="1" x14ac:dyDescent="0.35"/>
    <row r="52760" ht="27.5" hidden="1" customHeight="1" x14ac:dyDescent="0.35"/>
    <row r="52761" ht="27.5" hidden="1" customHeight="1" x14ac:dyDescent="0.35"/>
    <row r="52762" ht="27.5" hidden="1" customHeight="1" x14ac:dyDescent="0.35"/>
    <row r="52763" ht="27.5" hidden="1" customHeight="1" x14ac:dyDescent="0.35"/>
    <row r="52764" ht="27.5" hidden="1" customHeight="1" x14ac:dyDescent="0.35"/>
    <row r="52765" ht="27.5" hidden="1" customHeight="1" x14ac:dyDescent="0.35"/>
    <row r="52766" ht="27.5" hidden="1" customHeight="1" x14ac:dyDescent="0.35"/>
    <row r="52767" ht="27.5" hidden="1" customHeight="1" x14ac:dyDescent="0.35"/>
    <row r="52768" ht="27.5" hidden="1" customHeight="1" x14ac:dyDescent="0.35"/>
    <row r="52769" ht="27.5" hidden="1" customHeight="1" x14ac:dyDescent="0.35"/>
    <row r="52770" ht="27.5" hidden="1" customHeight="1" x14ac:dyDescent="0.35"/>
    <row r="52771" ht="27.5" hidden="1" customHeight="1" x14ac:dyDescent="0.35"/>
    <row r="52772" ht="27.5" hidden="1" customHeight="1" x14ac:dyDescent="0.35"/>
    <row r="52773" ht="27.5" hidden="1" customHeight="1" x14ac:dyDescent="0.35"/>
    <row r="52774" ht="27.5" hidden="1" customHeight="1" x14ac:dyDescent="0.35"/>
    <row r="52775" ht="27.5" hidden="1" customHeight="1" x14ac:dyDescent="0.35"/>
    <row r="52776" ht="27.5" hidden="1" customHeight="1" x14ac:dyDescent="0.35"/>
    <row r="52777" ht="27.5" hidden="1" customHeight="1" x14ac:dyDescent="0.35"/>
    <row r="52778" ht="27.5" hidden="1" customHeight="1" x14ac:dyDescent="0.35"/>
    <row r="52779" ht="27.5" hidden="1" customHeight="1" x14ac:dyDescent="0.35"/>
    <row r="52780" ht="27.5" hidden="1" customHeight="1" x14ac:dyDescent="0.35"/>
    <row r="52781" ht="27.5" hidden="1" customHeight="1" x14ac:dyDescent="0.35"/>
    <row r="52782" ht="27.5" hidden="1" customHeight="1" x14ac:dyDescent="0.35"/>
    <row r="52783" ht="27.5" hidden="1" customHeight="1" x14ac:dyDescent="0.35"/>
    <row r="52784" ht="27.5" hidden="1" customHeight="1" x14ac:dyDescent="0.35"/>
    <row r="52785" ht="27.5" hidden="1" customHeight="1" x14ac:dyDescent="0.35"/>
    <row r="52786" ht="27.5" hidden="1" customHeight="1" x14ac:dyDescent="0.35"/>
    <row r="52787" ht="27.5" hidden="1" customHeight="1" x14ac:dyDescent="0.35"/>
    <row r="52788" ht="27.5" hidden="1" customHeight="1" x14ac:dyDescent="0.35"/>
    <row r="52789" ht="27.5" hidden="1" customHeight="1" x14ac:dyDescent="0.35"/>
    <row r="52790" ht="27.5" hidden="1" customHeight="1" x14ac:dyDescent="0.35"/>
    <row r="52791" ht="27.5" hidden="1" customHeight="1" x14ac:dyDescent="0.35"/>
    <row r="52792" ht="27.5" hidden="1" customHeight="1" x14ac:dyDescent="0.35"/>
    <row r="52793" ht="27.5" hidden="1" customHeight="1" x14ac:dyDescent="0.35"/>
    <row r="52794" ht="27.5" hidden="1" customHeight="1" x14ac:dyDescent="0.35"/>
    <row r="52795" ht="27.5" hidden="1" customHeight="1" x14ac:dyDescent="0.35"/>
    <row r="52796" ht="27.5" hidden="1" customHeight="1" x14ac:dyDescent="0.35"/>
    <row r="52797" ht="27.5" hidden="1" customHeight="1" x14ac:dyDescent="0.35"/>
    <row r="52798" ht="27.5" hidden="1" customHeight="1" x14ac:dyDescent="0.35"/>
    <row r="52799" ht="27.5" hidden="1" customHeight="1" x14ac:dyDescent="0.35"/>
    <row r="52800" ht="27.5" hidden="1" customHeight="1" x14ac:dyDescent="0.35"/>
    <row r="52801" ht="27.5" hidden="1" customHeight="1" x14ac:dyDescent="0.35"/>
    <row r="52802" ht="27.5" hidden="1" customHeight="1" x14ac:dyDescent="0.35"/>
    <row r="52803" ht="27.5" hidden="1" customHeight="1" x14ac:dyDescent="0.35"/>
    <row r="52804" ht="27.5" hidden="1" customHeight="1" x14ac:dyDescent="0.35"/>
    <row r="52805" ht="27.5" hidden="1" customHeight="1" x14ac:dyDescent="0.35"/>
    <row r="52806" ht="27.5" hidden="1" customHeight="1" x14ac:dyDescent="0.35"/>
    <row r="52807" ht="27.5" hidden="1" customHeight="1" x14ac:dyDescent="0.35"/>
    <row r="52808" ht="27.5" hidden="1" customHeight="1" x14ac:dyDescent="0.35"/>
    <row r="52809" ht="27.5" hidden="1" customHeight="1" x14ac:dyDescent="0.35"/>
    <row r="52810" ht="27.5" hidden="1" customHeight="1" x14ac:dyDescent="0.35"/>
    <row r="52811" ht="27.5" hidden="1" customHeight="1" x14ac:dyDescent="0.35"/>
    <row r="52812" ht="27.5" hidden="1" customHeight="1" x14ac:dyDescent="0.35"/>
    <row r="52813" ht="27.5" hidden="1" customHeight="1" x14ac:dyDescent="0.35"/>
    <row r="52814" ht="27.5" hidden="1" customHeight="1" x14ac:dyDescent="0.35"/>
    <row r="52815" ht="27.5" hidden="1" customHeight="1" x14ac:dyDescent="0.35"/>
    <row r="52816" ht="27.5" hidden="1" customHeight="1" x14ac:dyDescent="0.35"/>
    <row r="52817" ht="27.5" hidden="1" customHeight="1" x14ac:dyDescent="0.35"/>
    <row r="52818" ht="27.5" hidden="1" customHeight="1" x14ac:dyDescent="0.35"/>
    <row r="52819" ht="27.5" hidden="1" customHeight="1" x14ac:dyDescent="0.35"/>
    <row r="52820" ht="27.5" hidden="1" customHeight="1" x14ac:dyDescent="0.35"/>
    <row r="52821" ht="27.5" hidden="1" customHeight="1" x14ac:dyDescent="0.35"/>
    <row r="52822" ht="27.5" hidden="1" customHeight="1" x14ac:dyDescent="0.35"/>
    <row r="52823" ht="27.5" hidden="1" customHeight="1" x14ac:dyDescent="0.35"/>
    <row r="52824" ht="27.5" hidden="1" customHeight="1" x14ac:dyDescent="0.35"/>
    <row r="52825" ht="27.5" hidden="1" customHeight="1" x14ac:dyDescent="0.35"/>
    <row r="52826" ht="27.5" hidden="1" customHeight="1" x14ac:dyDescent="0.35"/>
    <row r="52827" ht="27.5" hidden="1" customHeight="1" x14ac:dyDescent="0.35"/>
    <row r="52828" ht="27.5" hidden="1" customHeight="1" x14ac:dyDescent="0.35"/>
    <row r="52829" ht="27.5" hidden="1" customHeight="1" x14ac:dyDescent="0.35"/>
    <row r="52830" ht="27.5" hidden="1" customHeight="1" x14ac:dyDescent="0.35"/>
    <row r="52831" ht="27.5" hidden="1" customHeight="1" x14ac:dyDescent="0.35"/>
    <row r="52832" ht="27.5" hidden="1" customHeight="1" x14ac:dyDescent="0.35"/>
    <row r="52833" ht="27.5" hidden="1" customHeight="1" x14ac:dyDescent="0.35"/>
    <row r="52834" ht="27.5" hidden="1" customHeight="1" x14ac:dyDescent="0.35"/>
    <row r="52835" ht="27.5" hidden="1" customHeight="1" x14ac:dyDescent="0.35"/>
    <row r="52836" ht="27.5" hidden="1" customHeight="1" x14ac:dyDescent="0.35"/>
    <row r="52837" ht="27.5" hidden="1" customHeight="1" x14ac:dyDescent="0.35"/>
    <row r="52838" ht="27.5" hidden="1" customHeight="1" x14ac:dyDescent="0.35"/>
    <row r="52839" ht="27.5" hidden="1" customHeight="1" x14ac:dyDescent="0.35"/>
    <row r="52840" ht="27.5" hidden="1" customHeight="1" x14ac:dyDescent="0.35"/>
    <row r="52841" ht="27.5" hidden="1" customHeight="1" x14ac:dyDescent="0.35"/>
    <row r="52842" ht="27.5" hidden="1" customHeight="1" x14ac:dyDescent="0.35"/>
    <row r="52843" ht="27.5" hidden="1" customHeight="1" x14ac:dyDescent="0.35"/>
    <row r="52844" ht="27.5" hidden="1" customHeight="1" x14ac:dyDescent="0.35"/>
    <row r="52845" ht="27.5" hidden="1" customHeight="1" x14ac:dyDescent="0.35"/>
    <row r="52846" ht="27.5" hidden="1" customHeight="1" x14ac:dyDescent="0.35"/>
    <row r="52847" ht="27.5" hidden="1" customHeight="1" x14ac:dyDescent="0.35"/>
    <row r="52848" ht="27.5" hidden="1" customHeight="1" x14ac:dyDescent="0.35"/>
    <row r="52849" ht="27.5" hidden="1" customHeight="1" x14ac:dyDescent="0.35"/>
    <row r="52850" ht="27.5" hidden="1" customHeight="1" x14ac:dyDescent="0.35"/>
    <row r="52851" ht="27.5" hidden="1" customHeight="1" x14ac:dyDescent="0.35"/>
    <row r="52852" ht="27.5" hidden="1" customHeight="1" x14ac:dyDescent="0.35"/>
    <row r="52853" ht="27.5" hidden="1" customHeight="1" x14ac:dyDescent="0.35"/>
    <row r="52854" ht="27.5" hidden="1" customHeight="1" x14ac:dyDescent="0.35"/>
    <row r="52855" ht="27.5" hidden="1" customHeight="1" x14ac:dyDescent="0.35"/>
    <row r="52856" ht="27.5" hidden="1" customHeight="1" x14ac:dyDescent="0.35"/>
    <row r="52857" ht="27.5" hidden="1" customHeight="1" x14ac:dyDescent="0.35"/>
    <row r="52858" ht="27.5" hidden="1" customHeight="1" x14ac:dyDescent="0.35"/>
    <row r="52859" ht="27.5" hidden="1" customHeight="1" x14ac:dyDescent="0.35"/>
    <row r="52860" ht="27.5" hidden="1" customHeight="1" x14ac:dyDescent="0.35"/>
    <row r="52861" ht="27.5" hidden="1" customHeight="1" x14ac:dyDescent="0.35"/>
    <row r="52862" ht="27.5" hidden="1" customHeight="1" x14ac:dyDescent="0.35"/>
    <row r="52863" ht="27.5" hidden="1" customHeight="1" x14ac:dyDescent="0.35"/>
    <row r="52864" ht="27.5" hidden="1" customHeight="1" x14ac:dyDescent="0.35"/>
    <row r="52865" ht="27.5" hidden="1" customHeight="1" x14ac:dyDescent="0.35"/>
    <row r="52866" ht="27.5" hidden="1" customHeight="1" x14ac:dyDescent="0.35"/>
    <row r="52867" ht="27.5" hidden="1" customHeight="1" x14ac:dyDescent="0.35"/>
    <row r="52868" ht="27.5" hidden="1" customHeight="1" x14ac:dyDescent="0.35"/>
    <row r="52869" ht="27.5" hidden="1" customHeight="1" x14ac:dyDescent="0.35"/>
    <row r="52870" ht="27.5" hidden="1" customHeight="1" x14ac:dyDescent="0.35"/>
    <row r="52871" ht="27.5" hidden="1" customHeight="1" x14ac:dyDescent="0.35"/>
    <row r="52872" ht="27.5" hidden="1" customHeight="1" x14ac:dyDescent="0.35"/>
    <row r="52873" ht="27.5" hidden="1" customHeight="1" x14ac:dyDescent="0.35"/>
    <row r="52874" ht="27.5" hidden="1" customHeight="1" x14ac:dyDescent="0.35"/>
    <row r="52875" ht="27.5" hidden="1" customHeight="1" x14ac:dyDescent="0.35"/>
    <row r="52876" ht="27.5" hidden="1" customHeight="1" x14ac:dyDescent="0.35"/>
    <row r="52877" ht="27.5" hidden="1" customHeight="1" x14ac:dyDescent="0.35"/>
    <row r="52878" ht="27.5" hidden="1" customHeight="1" x14ac:dyDescent="0.35"/>
    <row r="52879" ht="27.5" hidden="1" customHeight="1" x14ac:dyDescent="0.35"/>
    <row r="52880" ht="27.5" hidden="1" customHeight="1" x14ac:dyDescent="0.35"/>
    <row r="52881" ht="27.5" hidden="1" customHeight="1" x14ac:dyDescent="0.35"/>
    <row r="52882" ht="27.5" hidden="1" customHeight="1" x14ac:dyDescent="0.35"/>
    <row r="52883" ht="27.5" hidden="1" customHeight="1" x14ac:dyDescent="0.35"/>
    <row r="52884" ht="27.5" hidden="1" customHeight="1" x14ac:dyDescent="0.35"/>
    <row r="52885" ht="27.5" hidden="1" customHeight="1" x14ac:dyDescent="0.35"/>
    <row r="52886" ht="27.5" hidden="1" customHeight="1" x14ac:dyDescent="0.35"/>
    <row r="52887" ht="27.5" hidden="1" customHeight="1" x14ac:dyDescent="0.35"/>
    <row r="52888" ht="27.5" hidden="1" customHeight="1" x14ac:dyDescent="0.35"/>
    <row r="52889" ht="27.5" hidden="1" customHeight="1" x14ac:dyDescent="0.35"/>
    <row r="52890" ht="27.5" hidden="1" customHeight="1" x14ac:dyDescent="0.35"/>
    <row r="52891" ht="27.5" hidden="1" customHeight="1" x14ac:dyDescent="0.35"/>
    <row r="52892" ht="27.5" hidden="1" customHeight="1" x14ac:dyDescent="0.35"/>
    <row r="52893" ht="27.5" hidden="1" customHeight="1" x14ac:dyDescent="0.35"/>
    <row r="52894" ht="27.5" hidden="1" customHeight="1" x14ac:dyDescent="0.35"/>
    <row r="52895" ht="27.5" hidden="1" customHeight="1" x14ac:dyDescent="0.35"/>
    <row r="52896" ht="27.5" hidden="1" customHeight="1" x14ac:dyDescent="0.35"/>
    <row r="52897" ht="27.5" hidden="1" customHeight="1" x14ac:dyDescent="0.35"/>
    <row r="52898" ht="27.5" hidden="1" customHeight="1" x14ac:dyDescent="0.35"/>
    <row r="52899" ht="27.5" hidden="1" customHeight="1" x14ac:dyDescent="0.35"/>
    <row r="52900" ht="27.5" hidden="1" customHeight="1" x14ac:dyDescent="0.35"/>
    <row r="52901" ht="27.5" hidden="1" customHeight="1" x14ac:dyDescent="0.35"/>
    <row r="52902" ht="27.5" hidden="1" customHeight="1" x14ac:dyDescent="0.35"/>
    <row r="52903" ht="27.5" hidden="1" customHeight="1" x14ac:dyDescent="0.35"/>
    <row r="52904" ht="27.5" hidden="1" customHeight="1" x14ac:dyDescent="0.35"/>
    <row r="52905" ht="27.5" hidden="1" customHeight="1" x14ac:dyDescent="0.35"/>
    <row r="52906" ht="27.5" hidden="1" customHeight="1" x14ac:dyDescent="0.35"/>
    <row r="52907" ht="27.5" hidden="1" customHeight="1" x14ac:dyDescent="0.35"/>
    <row r="52908" ht="27.5" hidden="1" customHeight="1" x14ac:dyDescent="0.35"/>
    <row r="52909" ht="27.5" hidden="1" customHeight="1" x14ac:dyDescent="0.35"/>
    <row r="52910" ht="27.5" hidden="1" customHeight="1" x14ac:dyDescent="0.35"/>
    <row r="52911" ht="27.5" hidden="1" customHeight="1" x14ac:dyDescent="0.35"/>
    <row r="52912" ht="27.5" hidden="1" customHeight="1" x14ac:dyDescent="0.35"/>
    <row r="52913" ht="27.5" hidden="1" customHeight="1" x14ac:dyDescent="0.35"/>
    <row r="52914" ht="27.5" hidden="1" customHeight="1" x14ac:dyDescent="0.35"/>
    <row r="52915" ht="27.5" hidden="1" customHeight="1" x14ac:dyDescent="0.35"/>
    <row r="52916" ht="27.5" hidden="1" customHeight="1" x14ac:dyDescent="0.35"/>
    <row r="52917" ht="27.5" hidden="1" customHeight="1" x14ac:dyDescent="0.35"/>
    <row r="52918" ht="27.5" hidden="1" customHeight="1" x14ac:dyDescent="0.35"/>
    <row r="52919" ht="27.5" hidden="1" customHeight="1" x14ac:dyDescent="0.35"/>
    <row r="52920" ht="27.5" hidden="1" customHeight="1" x14ac:dyDescent="0.35"/>
    <row r="52921" ht="27.5" hidden="1" customHeight="1" x14ac:dyDescent="0.35"/>
    <row r="52922" ht="27.5" hidden="1" customHeight="1" x14ac:dyDescent="0.35"/>
    <row r="52923" ht="27.5" hidden="1" customHeight="1" x14ac:dyDescent="0.35"/>
    <row r="52924" ht="27.5" hidden="1" customHeight="1" x14ac:dyDescent="0.35"/>
    <row r="52925" ht="27.5" hidden="1" customHeight="1" x14ac:dyDescent="0.35"/>
    <row r="52926" ht="27.5" hidden="1" customHeight="1" x14ac:dyDescent="0.35"/>
    <row r="52927" ht="27.5" hidden="1" customHeight="1" x14ac:dyDescent="0.35"/>
    <row r="52928" ht="27.5" hidden="1" customHeight="1" x14ac:dyDescent="0.35"/>
    <row r="52929" ht="27.5" hidden="1" customHeight="1" x14ac:dyDescent="0.35"/>
    <row r="52930" ht="27.5" hidden="1" customHeight="1" x14ac:dyDescent="0.35"/>
    <row r="52931" ht="27.5" hidden="1" customHeight="1" x14ac:dyDescent="0.35"/>
    <row r="52932" ht="27.5" hidden="1" customHeight="1" x14ac:dyDescent="0.35"/>
    <row r="52933" ht="27.5" hidden="1" customHeight="1" x14ac:dyDescent="0.35"/>
    <row r="52934" ht="27.5" hidden="1" customHeight="1" x14ac:dyDescent="0.35"/>
    <row r="52935" ht="27.5" hidden="1" customHeight="1" x14ac:dyDescent="0.35"/>
    <row r="52936" ht="27.5" hidden="1" customHeight="1" x14ac:dyDescent="0.35"/>
    <row r="52937" ht="27.5" hidden="1" customHeight="1" x14ac:dyDescent="0.35"/>
    <row r="52938" ht="27.5" hidden="1" customHeight="1" x14ac:dyDescent="0.35"/>
    <row r="52939" ht="27.5" hidden="1" customHeight="1" x14ac:dyDescent="0.35"/>
    <row r="52940" ht="27.5" hidden="1" customHeight="1" x14ac:dyDescent="0.35"/>
    <row r="52941" ht="27.5" hidden="1" customHeight="1" x14ac:dyDescent="0.35"/>
    <row r="52942" ht="27.5" hidden="1" customHeight="1" x14ac:dyDescent="0.35"/>
    <row r="52943" ht="27.5" hidden="1" customHeight="1" x14ac:dyDescent="0.35"/>
    <row r="52944" ht="27.5" hidden="1" customHeight="1" x14ac:dyDescent="0.35"/>
    <row r="52945" ht="27.5" hidden="1" customHeight="1" x14ac:dyDescent="0.35"/>
    <row r="52946" ht="27.5" hidden="1" customHeight="1" x14ac:dyDescent="0.35"/>
    <row r="52947" ht="27.5" hidden="1" customHeight="1" x14ac:dyDescent="0.35"/>
    <row r="52948" ht="27.5" hidden="1" customHeight="1" x14ac:dyDescent="0.35"/>
    <row r="52949" ht="27.5" hidden="1" customHeight="1" x14ac:dyDescent="0.35"/>
    <row r="52950" ht="27.5" hidden="1" customHeight="1" x14ac:dyDescent="0.35"/>
    <row r="52951" ht="27.5" hidden="1" customHeight="1" x14ac:dyDescent="0.35"/>
    <row r="52952" ht="27.5" hidden="1" customHeight="1" x14ac:dyDescent="0.35"/>
    <row r="52953" ht="27.5" hidden="1" customHeight="1" x14ac:dyDescent="0.35"/>
    <row r="52954" ht="27.5" hidden="1" customHeight="1" x14ac:dyDescent="0.35"/>
    <row r="52955" ht="27.5" hidden="1" customHeight="1" x14ac:dyDescent="0.35"/>
    <row r="52956" ht="27.5" hidden="1" customHeight="1" x14ac:dyDescent="0.35"/>
    <row r="52957" ht="27.5" hidden="1" customHeight="1" x14ac:dyDescent="0.35"/>
    <row r="52958" ht="27.5" hidden="1" customHeight="1" x14ac:dyDescent="0.35"/>
    <row r="52959" ht="27.5" hidden="1" customHeight="1" x14ac:dyDescent="0.35"/>
    <row r="52960" ht="27.5" hidden="1" customHeight="1" x14ac:dyDescent="0.35"/>
    <row r="52961" ht="27.5" hidden="1" customHeight="1" x14ac:dyDescent="0.35"/>
    <row r="52962" ht="27.5" hidden="1" customHeight="1" x14ac:dyDescent="0.35"/>
    <row r="52963" ht="27.5" hidden="1" customHeight="1" x14ac:dyDescent="0.35"/>
    <row r="52964" ht="27.5" hidden="1" customHeight="1" x14ac:dyDescent="0.35"/>
    <row r="52965" ht="27.5" hidden="1" customHeight="1" x14ac:dyDescent="0.35"/>
    <row r="52966" ht="27.5" hidden="1" customHeight="1" x14ac:dyDescent="0.35"/>
    <row r="52967" ht="27.5" hidden="1" customHeight="1" x14ac:dyDescent="0.35"/>
    <row r="52968" ht="27.5" hidden="1" customHeight="1" x14ac:dyDescent="0.35"/>
    <row r="52969" ht="27.5" hidden="1" customHeight="1" x14ac:dyDescent="0.35"/>
    <row r="52970" ht="27.5" hidden="1" customHeight="1" x14ac:dyDescent="0.35"/>
    <row r="52971" ht="27.5" hidden="1" customHeight="1" x14ac:dyDescent="0.35"/>
    <row r="52972" ht="27.5" hidden="1" customHeight="1" x14ac:dyDescent="0.35"/>
    <row r="52973" ht="27.5" hidden="1" customHeight="1" x14ac:dyDescent="0.35"/>
    <row r="52974" ht="27.5" hidden="1" customHeight="1" x14ac:dyDescent="0.35"/>
    <row r="52975" ht="27.5" hidden="1" customHeight="1" x14ac:dyDescent="0.35"/>
    <row r="52976" ht="27.5" hidden="1" customHeight="1" x14ac:dyDescent="0.35"/>
    <row r="52977" ht="27.5" hidden="1" customHeight="1" x14ac:dyDescent="0.35"/>
    <row r="52978" ht="27.5" hidden="1" customHeight="1" x14ac:dyDescent="0.35"/>
    <row r="52979" ht="27.5" hidden="1" customHeight="1" x14ac:dyDescent="0.35"/>
    <row r="52980" ht="27.5" hidden="1" customHeight="1" x14ac:dyDescent="0.35"/>
    <row r="52981" ht="27.5" hidden="1" customHeight="1" x14ac:dyDescent="0.35"/>
    <row r="52982" ht="27.5" hidden="1" customHeight="1" x14ac:dyDescent="0.35"/>
    <row r="52983" ht="27.5" hidden="1" customHeight="1" x14ac:dyDescent="0.35"/>
    <row r="52984" ht="27.5" hidden="1" customHeight="1" x14ac:dyDescent="0.35"/>
    <row r="52985" ht="27.5" hidden="1" customHeight="1" x14ac:dyDescent="0.35"/>
    <row r="52986" ht="27.5" hidden="1" customHeight="1" x14ac:dyDescent="0.35"/>
    <row r="52987" ht="27.5" hidden="1" customHeight="1" x14ac:dyDescent="0.35"/>
    <row r="52988" ht="27.5" hidden="1" customHeight="1" x14ac:dyDescent="0.35"/>
    <row r="52989" ht="27.5" hidden="1" customHeight="1" x14ac:dyDescent="0.35"/>
    <row r="52990" ht="27.5" hidden="1" customHeight="1" x14ac:dyDescent="0.35"/>
    <row r="52991" ht="27.5" hidden="1" customHeight="1" x14ac:dyDescent="0.35"/>
    <row r="52992" ht="27.5" hidden="1" customHeight="1" x14ac:dyDescent="0.35"/>
    <row r="52993" ht="27.5" hidden="1" customHeight="1" x14ac:dyDescent="0.35"/>
    <row r="52994" ht="27.5" hidden="1" customHeight="1" x14ac:dyDescent="0.35"/>
    <row r="52995" ht="27.5" hidden="1" customHeight="1" x14ac:dyDescent="0.35"/>
    <row r="52996" ht="27.5" hidden="1" customHeight="1" x14ac:dyDescent="0.35"/>
    <row r="52997" ht="27.5" hidden="1" customHeight="1" x14ac:dyDescent="0.35"/>
    <row r="52998" ht="27.5" hidden="1" customHeight="1" x14ac:dyDescent="0.35"/>
    <row r="52999" ht="27.5" hidden="1" customHeight="1" x14ac:dyDescent="0.35"/>
    <row r="53000" ht="27.5" hidden="1" customHeight="1" x14ac:dyDescent="0.35"/>
    <row r="53001" ht="27.5" hidden="1" customHeight="1" x14ac:dyDescent="0.35"/>
    <row r="53002" ht="27.5" hidden="1" customHeight="1" x14ac:dyDescent="0.35"/>
    <row r="53003" ht="27.5" hidden="1" customHeight="1" x14ac:dyDescent="0.35"/>
    <row r="53004" ht="27.5" hidden="1" customHeight="1" x14ac:dyDescent="0.35"/>
    <row r="53005" ht="27.5" hidden="1" customHeight="1" x14ac:dyDescent="0.35"/>
    <row r="53006" ht="27.5" hidden="1" customHeight="1" x14ac:dyDescent="0.35"/>
    <row r="53007" ht="27.5" hidden="1" customHeight="1" x14ac:dyDescent="0.35"/>
    <row r="53008" ht="27.5" hidden="1" customHeight="1" x14ac:dyDescent="0.35"/>
    <row r="53009" ht="27.5" hidden="1" customHeight="1" x14ac:dyDescent="0.35"/>
    <row r="53010" ht="27.5" hidden="1" customHeight="1" x14ac:dyDescent="0.35"/>
    <row r="53011" ht="27.5" hidden="1" customHeight="1" x14ac:dyDescent="0.35"/>
    <row r="53012" ht="27.5" hidden="1" customHeight="1" x14ac:dyDescent="0.35"/>
    <row r="53013" ht="27.5" hidden="1" customHeight="1" x14ac:dyDescent="0.35"/>
    <row r="53014" ht="27.5" hidden="1" customHeight="1" x14ac:dyDescent="0.35"/>
    <row r="53015" ht="27.5" hidden="1" customHeight="1" x14ac:dyDescent="0.35"/>
    <row r="53016" ht="27.5" hidden="1" customHeight="1" x14ac:dyDescent="0.35"/>
    <row r="53017" ht="27.5" hidden="1" customHeight="1" x14ac:dyDescent="0.35"/>
    <row r="53018" ht="27.5" hidden="1" customHeight="1" x14ac:dyDescent="0.35"/>
    <row r="53019" ht="27.5" hidden="1" customHeight="1" x14ac:dyDescent="0.35"/>
    <row r="53020" ht="27.5" hidden="1" customHeight="1" x14ac:dyDescent="0.35"/>
    <row r="53021" ht="27.5" hidden="1" customHeight="1" x14ac:dyDescent="0.35"/>
    <row r="53022" ht="27.5" hidden="1" customHeight="1" x14ac:dyDescent="0.35"/>
    <row r="53023" ht="27.5" hidden="1" customHeight="1" x14ac:dyDescent="0.35"/>
    <row r="53024" ht="27.5" hidden="1" customHeight="1" x14ac:dyDescent="0.35"/>
    <row r="53025" ht="27.5" hidden="1" customHeight="1" x14ac:dyDescent="0.35"/>
    <row r="53026" ht="27.5" hidden="1" customHeight="1" x14ac:dyDescent="0.35"/>
    <row r="53027" ht="27.5" hidden="1" customHeight="1" x14ac:dyDescent="0.35"/>
    <row r="53028" ht="27.5" hidden="1" customHeight="1" x14ac:dyDescent="0.35"/>
    <row r="53029" ht="27.5" hidden="1" customHeight="1" x14ac:dyDescent="0.35"/>
    <row r="53030" ht="27.5" hidden="1" customHeight="1" x14ac:dyDescent="0.35"/>
    <row r="53031" ht="27.5" hidden="1" customHeight="1" x14ac:dyDescent="0.35"/>
    <row r="53032" ht="27.5" hidden="1" customHeight="1" x14ac:dyDescent="0.35"/>
    <row r="53033" ht="27.5" hidden="1" customHeight="1" x14ac:dyDescent="0.35"/>
    <row r="53034" ht="27.5" hidden="1" customHeight="1" x14ac:dyDescent="0.35"/>
    <row r="53035" ht="27.5" hidden="1" customHeight="1" x14ac:dyDescent="0.35"/>
    <row r="53036" ht="27.5" hidden="1" customHeight="1" x14ac:dyDescent="0.35"/>
    <row r="53037" ht="27.5" hidden="1" customHeight="1" x14ac:dyDescent="0.35"/>
    <row r="53038" ht="27.5" hidden="1" customHeight="1" x14ac:dyDescent="0.35"/>
    <row r="53039" ht="27.5" hidden="1" customHeight="1" x14ac:dyDescent="0.35"/>
    <row r="53040" ht="27.5" hidden="1" customHeight="1" x14ac:dyDescent="0.35"/>
    <row r="53041" ht="27.5" hidden="1" customHeight="1" x14ac:dyDescent="0.35"/>
    <row r="53042" ht="27.5" hidden="1" customHeight="1" x14ac:dyDescent="0.35"/>
    <row r="53043" ht="27.5" hidden="1" customHeight="1" x14ac:dyDescent="0.35"/>
    <row r="53044" ht="27.5" hidden="1" customHeight="1" x14ac:dyDescent="0.35"/>
    <row r="53045" ht="27.5" hidden="1" customHeight="1" x14ac:dyDescent="0.35"/>
    <row r="53046" ht="27.5" hidden="1" customHeight="1" x14ac:dyDescent="0.35"/>
    <row r="53047" ht="27.5" hidden="1" customHeight="1" x14ac:dyDescent="0.35"/>
    <row r="53048" ht="27.5" hidden="1" customHeight="1" x14ac:dyDescent="0.35"/>
    <row r="53049" ht="27.5" hidden="1" customHeight="1" x14ac:dyDescent="0.35"/>
    <row r="53050" ht="27.5" hidden="1" customHeight="1" x14ac:dyDescent="0.35"/>
    <row r="53051" ht="27.5" hidden="1" customHeight="1" x14ac:dyDescent="0.35"/>
    <row r="53052" ht="27.5" hidden="1" customHeight="1" x14ac:dyDescent="0.35"/>
    <row r="53053" ht="27.5" hidden="1" customHeight="1" x14ac:dyDescent="0.35"/>
    <row r="53054" ht="27.5" hidden="1" customHeight="1" x14ac:dyDescent="0.35"/>
    <row r="53055" ht="27.5" hidden="1" customHeight="1" x14ac:dyDescent="0.35"/>
    <row r="53056" ht="27.5" hidden="1" customHeight="1" x14ac:dyDescent="0.35"/>
    <row r="53057" ht="27.5" hidden="1" customHeight="1" x14ac:dyDescent="0.35"/>
    <row r="53058" ht="27.5" hidden="1" customHeight="1" x14ac:dyDescent="0.35"/>
    <row r="53059" ht="27.5" hidden="1" customHeight="1" x14ac:dyDescent="0.35"/>
    <row r="53060" ht="27.5" hidden="1" customHeight="1" x14ac:dyDescent="0.35"/>
    <row r="53061" ht="27.5" hidden="1" customHeight="1" x14ac:dyDescent="0.35"/>
    <row r="53062" ht="27.5" hidden="1" customHeight="1" x14ac:dyDescent="0.35"/>
    <row r="53063" ht="27.5" hidden="1" customHeight="1" x14ac:dyDescent="0.35"/>
    <row r="53064" ht="27.5" hidden="1" customHeight="1" x14ac:dyDescent="0.35"/>
    <row r="53065" ht="27.5" hidden="1" customHeight="1" x14ac:dyDescent="0.35"/>
    <row r="53066" ht="27.5" hidden="1" customHeight="1" x14ac:dyDescent="0.35"/>
    <row r="53067" ht="27.5" hidden="1" customHeight="1" x14ac:dyDescent="0.35"/>
    <row r="53068" ht="27.5" hidden="1" customHeight="1" x14ac:dyDescent="0.35"/>
    <row r="53069" ht="27.5" hidden="1" customHeight="1" x14ac:dyDescent="0.35"/>
    <row r="53070" ht="27.5" hidden="1" customHeight="1" x14ac:dyDescent="0.35"/>
    <row r="53071" ht="27.5" hidden="1" customHeight="1" x14ac:dyDescent="0.35"/>
    <row r="53072" ht="27.5" hidden="1" customHeight="1" x14ac:dyDescent="0.35"/>
    <row r="53073" ht="27.5" hidden="1" customHeight="1" x14ac:dyDescent="0.35"/>
    <row r="53074" ht="27.5" hidden="1" customHeight="1" x14ac:dyDescent="0.35"/>
    <row r="53075" ht="27.5" hidden="1" customHeight="1" x14ac:dyDescent="0.35"/>
    <row r="53076" ht="27.5" hidden="1" customHeight="1" x14ac:dyDescent="0.35"/>
    <row r="53077" ht="27.5" hidden="1" customHeight="1" x14ac:dyDescent="0.35"/>
    <row r="53078" ht="27.5" hidden="1" customHeight="1" x14ac:dyDescent="0.35"/>
    <row r="53079" ht="27.5" hidden="1" customHeight="1" x14ac:dyDescent="0.35"/>
    <row r="53080" ht="27.5" hidden="1" customHeight="1" x14ac:dyDescent="0.35"/>
    <row r="53081" ht="27.5" hidden="1" customHeight="1" x14ac:dyDescent="0.35"/>
    <row r="53082" ht="27.5" hidden="1" customHeight="1" x14ac:dyDescent="0.35"/>
    <row r="53083" ht="27.5" hidden="1" customHeight="1" x14ac:dyDescent="0.35"/>
    <row r="53084" ht="27.5" hidden="1" customHeight="1" x14ac:dyDescent="0.35"/>
    <row r="53085" ht="27.5" hidden="1" customHeight="1" x14ac:dyDescent="0.35"/>
    <row r="53086" ht="27.5" hidden="1" customHeight="1" x14ac:dyDescent="0.35"/>
    <row r="53087" ht="27.5" hidden="1" customHeight="1" x14ac:dyDescent="0.35"/>
    <row r="53088" ht="27.5" hidden="1" customHeight="1" x14ac:dyDescent="0.35"/>
    <row r="53089" ht="27.5" hidden="1" customHeight="1" x14ac:dyDescent="0.35"/>
    <row r="53090" ht="27.5" hidden="1" customHeight="1" x14ac:dyDescent="0.35"/>
    <row r="53091" ht="27.5" hidden="1" customHeight="1" x14ac:dyDescent="0.35"/>
    <row r="53092" ht="27.5" hidden="1" customHeight="1" x14ac:dyDescent="0.35"/>
    <row r="53093" ht="27.5" hidden="1" customHeight="1" x14ac:dyDescent="0.35"/>
    <row r="53094" ht="27.5" hidden="1" customHeight="1" x14ac:dyDescent="0.35"/>
    <row r="53095" ht="27.5" hidden="1" customHeight="1" x14ac:dyDescent="0.35"/>
    <row r="53096" ht="27.5" hidden="1" customHeight="1" x14ac:dyDescent="0.35"/>
    <row r="53097" ht="27.5" hidden="1" customHeight="1" x14ac:dyDescent="0.35"/>
    <row r="53098" ht="27.5" hidden="1" customHeight="1" x14ac:dyDescent="0.35"/>
    <row r="53099" ht="27.5" hidden="1" customHeight="1" x14ac:dyDescent="0.35"/>
    <row r="53100" ht="27.5" hidden="1" customHeight="1" x14ac:dyDescent="0.35"/>
    <row r="53101" ht="27.5" hidden="1" customHeight="1" x14ac:dyDescent="0.35"/>
    <row r="53102" ht="27.5" hidden="1" customHeight="1" x14ac:dyDescent="0.35"/>
    <row r="53103" ht="27.5" hidden="1" customHeight="1" x14ac:dyDescent="0.35"/>
    <row r="53104" ht="27.5" hidden="1" customHeight="1" x14ac:dyDescent="0.35"/>
    <row r="53105" ht="27.5" hidden="1" customHeight="1" x14ac:dyDescent="0.35"/>
    <row r="53106" ht="27.5" hidden="1" customHeight="1" x14ac:dyDescent="0.35"/>
    <row r="53107" ht="27.5" hidden="1" customHeight="1" x14ac:dyDescent="0.35"/>
    <row r="53108" ht="27.5" hidden="1" customHeight="1" x14ac:dyDescent="0.35"/>
    <row r="53109" ht="27.5" hidden="1" customHeight="1" x14ac:dyDescent="0.35"/>
    <row r="53110" ht="27.5" hidden="1" customHeight="1" x14ac:dyDescent="0.35"/>
    <row r="53111" ht="27.5" hidden="1" customHeight="1" x14ac:dyDescent="0.35"/>
    <row r="53112" ht="27.5" hidden="1" customHeight="1" x14ac:dyDescent="0.35"/>
    <row r="53113" ht="27.5" hidden="1" customHeight="1" x14ac:dyDescent="0.35"/>
    <row r="53114" ht="27.5" hidden="1" customHeight="1" x14ac:dyDescent="0.35"/>
    <row r="53115" ht="27.5" hidden="1" customHeight="1" x14ac:dyDescent="0.35"/>
    <row r="53116" ht="27.5" hidden="1" customHeight="1" x14ac:dyDescent="0.35"/>
    <row r="53117" ht="27.5" hidden="1" customHeight="1" x14ac:dyDescent="0.35"/>
    <row r="53118" ht="27.5" hidden="1" customHeight="1" x14ac:dyDescent="0.35"/>
    <row r="53119" ht="27.5" hidden="1" customHeight="1" x14ac:dyDescent="0.35"/>
    <row r="53120" ht="27.5" hidden="1" customHeight="1" x14ac:dyDescent="0.35"/>
    <row r="53121" ht="27.5" hidden="1" customHeight="1" x14ac:dyDescent="0.35"/>
    <row r="53122" ht="27.5" hidden="1" customHeight="1" x14ac:dyDescent="0.35"/>
    <row r="53123" ht="27.5" hidden="1" customHeight="1" x14ac:dyDescent="0.35"/>
    <row r="53124" ht="27.5" hidden="1" customHeight="1" x14ac:dyDescent="0.35"/>
    <row r="53125" ht="27.5" hidden="1" customHeight="1" x14ac:dyDescent="0.35"/>
    <row r="53126" ht="27.5" hidden="1" customHeight="1" x14ac:dyDescent="0.35"/>
    <row r="53127" ht="27.5" hidden="1" customHeight="1" x14ac:dyDescent="0.35"/>
    <row r="53128" ht="27.5" hidden="1" customHeight="1" x14ac:dyDescent="0.35"/>
    <row r="53129" ht="27.5" hidden="1" customHeight="1" x14ac:dyDescent="0.35"/>
    <row r="53130" ht="27.5" hidden="1" customHeight="1" x14ac:dyDescent="0.35"/>
    <row r="53131" ht="27.5" hidden="1" customHeight="1" x14ac:dyDescent="0.35"/>
    <row r="53132" ht="27.5" hidden="1" customHeight="1" x14ac:dyDescent="0.35"/>
    <row r="53133" ht="27.5" hidden="1" customHeight="1" x14ac:dyDescent="0.35"/>
    <row r="53134" ht="27.5" hidden="1" customHeight="1" x14ac:dyDescent="0.35"/>
    <row r="53135" ht="27.5" hidden="1" customHeight="1" x14ac:dyDescent="0.35"/>
    <row r="53136" ht="27.5" hidden="1" customHeight="1" x14ac:dyDescent="0.35"/>
    <row r="53137" ht="27.5" hidden="1" customHeight="1" x14ac:dyDescent="0.35"/>
    <row r="53138" ht="27.5" hidden="1" customHeight="1" x14ac:dyDescent="0.35"/>
    <row r="53139" ht="27.5" hidden="1" customHeight="1" x14ac:dyDescent="0.35"/>
    <row r="53140" ht="27.5" hidden="1" customHeight="1" x14ac:dyDescent="0.35"/>
    <row r="53141" ht="27.5" hidden="1" customHeight="1" x14ac:dyDescent="0.35"/>
    <row r="53142" ht="27.5" hidden="1" customHeight="1" x14ac:dyDescent="0.35"/>
    <row r="53143" ht="27.5" hidden="1" customHeight="1" x14ac:dyDescent="0.35"/>
    <row r="53144" ht="27.5" hidden="1" customHeight="1" x14ac:dyDescent="0.35"/>
    <row r="53145" ht="27.5" hidden="1" customHeight="1" x14ac:dyDescent="0.35"/>
    <row r="53146" ht="27.5" hidden="1" customHeight="1" x14ac:dyDescent="0.35"/>
    <row r="53147" ht="27.5" hidden="1" customHeight="1" x14ac:dyDescent="0.35"/>
    <row r="53148" ht="27.5" hidden="1" customHeight="1" x14ac:dyDescent="0.35"/>
    <row r="53149" ht="27.5" hidden="1" customHeight="1" x14ac:dyDescent="0.35"/>
    <row r="53150" ht="27.5" hidden="1" customHeight="1" x14ac:dyDescent="0.35"/>
    <row r="53151" ht="27.5" hidden="1" customHeight="1" x14ac:dyDescent="0.35"/>
    <row r="53152" ht="27.5" hidden="1" customHeight="1" x14ac:dyDescent="0.35"/>
    <row r="53153" ht="27.5" hidden="1" customHeight="1" x14ac:dyDescent="0.35"/>
    <row r="53154" ht="27.5" hidden="1" customHeight="1" x14ac:dyDescent="0.35"/>
    <row r="53155" ht="27.5" hidden="1" customHeight="1" x14ac:dyDescent="0.35"/>
    <row r="53156" ht="27.5" hidden="1" customHeight="1" x14ac:dyDescent="0.35"/>
    <row r="53157" ht="27.5" hidden="1" customHeight="1" x14ac:dyDescent="0.35"/>
    <row r="53158" ht="27.5" hidden="1" customHeight="1" x14ac:dyDescent="0.35"/>
    <row r="53159" ht="27.5" hidden="1" customHeight="1" x14ac:dyDescent="0.35"/>
    <row r="53160" ht="27.5" hidden="1" customHeight="1" x14ac:dyDescent="0.35"/>
    <row r="53161" ht="27.5" hidden="1" customHeight="1" x14ac:dyDescent="0.35"/>
    <row r="53162" ht="27.5" hidden="1" customHeight="1" x14ac:dyDescent="0.35"/>
    <row r="53163" ht="27.5" hidden="1" customHeight="1" x14ac:dyDescent="0.35"/>
    <row r="53164" ht="27.5" hidden="1" customHeight="1" x14ac:dyDescent="0.35"/>
    <row r="53165" ht="27.5" hidden="1" customHeight="1" x14ac:dyDescent="0.35"/>
    <row r="53166" ht="27.5" hidden="1" customHeight="1" x14ac:dyDescent="0.35"/>
    <row r="53167" ht="27.5" hidden="1" customHeight="1" x14ac:dyDescent="0.35"/>
    <row r="53168" ht="27.5" hidden="1" customHeight="1" x14ac:dyDescent="0.35"/>
    <row r="53169" ht="27.5" hidden="1" customHeight="1" x14ac:dyDescent="0.35"/>
    <row r="53170" ht="27.5" hidden="1" customHeight="1" x14ac:dyDescent="0.35"/>
    <row r="53171" ht="27.5" hidden="1" customHeight="1" x14ac:dyDescent="0.35"/>
    <row r="53172" ht="27.5" hidden="1" customHeight="1" x14ac:dyDescent="0.35"/>
    <row r="53173" ht="27.5" hidden="1" customHeight="1" x14ac:dyDescent="0.35"/>
    <row r="53174" ht="27.5" hidden="1" customHeight="1" x14ac:dyDescent="0.35"/>
    <row r="53175" ht="27.5" hidden="1" customHeight="1" x14ac:dyDescent="0.35"/>
    <row r="53176" ht="27.5" hidden="1" customHeight="1" x14ac:dyDescent="0.35"/>
    <row r="53177" ht="27.5" hidden="1" customHeight="1" x14ac:dyDescent="0.35"/>
    <row r="53178" ht="27.5" hidden="1" customHeight="1" x14ac:dyDescent="0.35"/>
    <row r="53179" ht="27.5" hidden="1" customHeight="1" x14ac:dyDescent="0.35"/>
    <row r="53180" ht="27.5" hidden="1" customHeight="1" x14ac:dyDescent="0.35"/>
    <row r="53181" ht="27.5" hidden="1" customHeight="1" x14ac:dyDescent="0.35"/>
    <row r="53182" ht="27.5" hidden="1" customHeight="1" x14ac:dyDescent="0.35"/>
    <row r="53183" ht="27.5" hidden="1" customHeight="1" x14ac:dyDescent="0.35"/>
    <row r="53184" ht="27.5" hidden="1" customHeight="1" x14ac:dyDescent="0.35"/>
    <row r="53185" ht="27.5" hidden="1" customHeight="1" x14ac:dyDescent="0.35"/>
    <row r="53186" ht="27.5" hidden="1" customHeight="1" x14ac:dyDescent="0.35"/>
    <row r="53187" ht="27.5" hidden="1" customHeight="1" x14ac:dyDescent="0.35"/>
    <row r="53188" ht="27.5" hidden="1" customHeight="1" x14ac:dyDescent="0.35"/>
    <row r="53189" ht="27.5" hidden="1" customHeight="1" x14ac:dyDescent="0.35"/>
    <row r="53190" ht="27.5" hidden="1" customHeight="1" x14ac:dyDescent="0.35"/>
    <row r="53191" ht="27.5" hidden="1" customHeight="1" x14ac:dyDescent="0.35"/>
    <row r="53192" ht="27.5" hidden="1" customHeight="1" x14ac:dyDescent="0.35"/>
    <row r="53193" ht="27.5" hidden="1" customHeight="1" x14ac:dyDescent="0.35"/>
    <row r="53194" ht="27.5" hidden="1" customHeight="1" x14ac:dyDescent="0.35"/>
    <row r="53195" ht="27.5" hidden="1" customHeight="1" x14ac:dyDescent="0.35"/>
    <row r="53196" ht="27.5" hidden="1" customHeight="1" x14ac:dyDescent="0.35"/>
    <row r="53197" ht="27.5" hidden="1" customHeight="1" x14ac:dyDescent="0.35"/>
    <row r="53198" ht="27.5" hidden="1" customHeight="1" x14ac:dyDescent="0.35"/>
    <row r="53199" ht="27.5" hidden="1" customHeight="1" x14ac:dyDescent="0.35"/>
    <row r="53200" ht="27.5" hidden="1" customHeight="1" x14ac:dyDescent="0.35"/>
    <row r="53201" ht="27.5" hidden="1" customHeight="1" x14ac:dyDescent="0.35"/>
    <row r="53202" ht="27.5" hidden="1" customHeight="1" x14ac:dyDescent="0.35"/>
    <row r="53203" ht="27.5" hidden="1" customHeight="1" x14ac:dyDescent="0.35"/>
    <row r="53204" ht="27.5" hidden="1" customHeight="1" x14ac:dyDescent="0.35"/>
    <row r="53205" ht="27.5" hidden="1" customHeight="1" x14ac:dyDescent="0.35"/>
    <row r="53206" ht="27.5" hidden="1" customHeight="1" x14ac:dyDescent="0.35"/>
    <row r="53207" ht="27.5" hidden="1" customHeight="1" x14ac:dyDescent="0.35"/>
    <row r="53208" ht="27.5" hidden="1" customHeight="1" x14ac:dyDescent="0.35"/>
    <row r="53209" ht="27.5" hidden="1" customHeight="1" x14ac:dyDescent="0.35"/>
    <row r="53210" ht="27.5" hidden="1" customHeight="1" x14ac:dyDescent="0.35"/>
    <row r="53211" ht="27.5" hidden="1" customHeight="1" x14ac:dyDescent="0.35"/>
    <row r="53212" ht="27.5" hidden="1" customHeight="1" x14ac:dyDescent="0.35"/>
    <row r="53213" ht="27.5" hidden="1" customHeight="1" x14ac:dyDescent="0.35"/>
    <row r="53214" ht="27.5" hidden="1" customHeight="1" x14ac:dyDescent="0.35"/>
    <row r="53215" ht="27.5" hidden="1" customHeight="1" x14ac:dyDescent="0.35"/>
    <row r="53216" ht="27.5" hidden="1" customHeight="1" x14ac:dyDescent="0.35"/>
    <row r="53217" ht="27.5" hidden="1" customHeight="1" x14ac:dyDescent="0.35"/>
    <row r="53218" ht="27.5" hidden="1" customHeight="1" x14ac:dyDescent="0.35"/>
    <row r="53219" ht="27.5" hidden="1" customHeight="1" x14ac:dyDescent="0.35"/>
    <row r="53220" ht="27.5" hidden="1" customHeight="1" x14ac:dyDescent="0.35"/>
    <row r="53221" ht="27.5" hidden="1" customHeight="1" x14ac:dyDescent="0.35"/>
    <row r="53222" ht="27.5" hidden="1" customHeight="1" x14ac:dyDescent="0.35"/>
    <row r="53223" ht="27.5" hidden="1" customHeight="1" x14ac:dyDescent="0.35"/>
    <row r="53224" ht="27.5" hidden="1" customHeight="1" x14ac:dyDescent="0.35"/>
    <row r="53225" ht="27.5" hidden="1" customHeight="1" x14ac:dyDescent="0.35"/>
    <row r="53226" ht="27.5" hidden="1" customHeight="1" x14ac:dyDescent="0.35"/>
    <row r="53227" ht="27.5" hidden="1" customHeight="1" x14ac:dyDescent="0.35"/>
    <row r="53228" ht="27.5" hidden="1" customHeight="1" x14ac:dyDescent="0.35"/>
    <row r="53229" ht="27.5" hidden="1" customHeight="1" x14ac:dyDescent="0.35"/>
    <row r="53230" ht="27.5" hidden="1" customHeight="1" x14ac:dyDescent="0.35"/>
    <row r="53231" ht="27.5" hidden="1" customHeight="1" x14ac:dyDescent="0.35"/>
    <row r="53232" ht="27.5" hidden="1" customHeight="1" x14ac:dyDescent="0.35"/>
    <row r="53233" ht="27.5" hidden="1" customHeight="1" x14ac:dyDescent="0.35"/>
    <row r="53234" ht="27.5" hidden="1" customHeight="1" x14ac:dyDescent="0.35"/>
    <row r="53235" ht="27.5" hidden="1" customHeight="1" x14ac:dyDescent="0.35"/>
    <row r="53236" ht="27.5" hidden="1" customHeight="1" x14ac:dyDescent="0.35"/>
    <row r="53237" ht="27.5" hidden="1" customHeight="1" x14ac:dyDescent="0.35"/>
    <row r="53238" ht="27.5" hidden="1" customHeight="1" x14ac:dyDescent="0.35"/>
    <row r="53239" ht="27.5" hidden="1" customHeight="1" x14ac:dyDescent="0.35"/>
    <row r="53240" ht="27.5" hidden="1" customHeight="1" x14ac:dyDescent="0.35"/>
    <row r="53241" ht="27.5" hidden="1" customHeight="1" x14ac:dyDescent="0.35"/>
    <row r="53242" ht="27.5" hidden="1" customHeight="1" x14ac:dyDescent="0.35"/>
    <row r="53243" ht="27.5" hidden="1" customHeight="1" x14ac:dyDescent="0.35"/>
    <row r="53244" ht="27.5" hidden="1" customHeight="1" x14ac:dyDescent="0.35"/>
    <row r="53245" ht="27.5" hidden="1" customHeight="1" x14ac:dyDescent="0.35"/>
    <row r="53246" ht="27.5" hidden="1" customHeight="1" x14ac:dyDescent="0.35"/>
    <row r="53247" ht="27.5" hidden="1" customHeight="1" x14ac:dyDescent="0.35"/>
    <row r="53248" ht="27.5" hidden="1" customHeight="1" x14ac:dyDescent="0.35"/>
    <row r="53249" ht="27.5" hidden="1" customHeight="1" x14ac:dyDescent="0.35"/>
    <row r="53250" ht="27.5" hidden="1" customHeight="1" x14ac:dyDescent="0.35"/>
    <row r="53251" ht="27.5" hidden="1" customHeight="1" x14ac:dyDescent="0.35"/>
    <row r="53252" ht="27.5" hidden="1" customHeight="1" x14ac:dyDescent="0.35"/>
    <row r="53253" ht="27.5" hidden="1" customHeight="1" x14ac:dyDescent="0.35"/>
    <row r="53254" ht="27.5" hidden="1" customHeight="1" x14ac:dyDescent="0.35"/>
    <row r="53255" ht="27.5" hidden="1" customHeight="1" x14ac:dyDescent="0.35"/>
    <row r="53256" ht="27.5" hidden="1" customHeight="1" x14ac:dyDescent="0.35"/>
    <row r="53257" ht="27.5" hidden="1" customHeight="1" x14ac:dyDescent="0.35"/>
    <row r="53258" ht="27.5" hidden="1" customHeight="1" x14ac:dyDescent="0.35"/>
    <row r="53259" ht="27.5" hidden="1" customHeight="1" x14ac:dyDescent="0.35"/>
    <row r="53260" ht="27.5" hidden="1" customHeight="1" x14ac:dyDescent="0.35"/>
    <row r="53261" ht="27.5" hidden="1" customHeight="1" x14ac:dyDescent="0.35"/>
    <row r="53262" ht="27.5" hidden="1" customHeight="1" x14ac:dyDescent="0.35"/>
    <row r="53263" ht="27.5" hidden="1" customHeight="1" x14ac:dyDescent="0.35"/>
    <row r="53264" ht="27.5" hidden="1" customHeight="1" x14ac:dyDescent="0.35"/>
    <row r="53265" ht="27.5" hidden="1" customHeight="1" x14ac:dyDescent="0.35"/>
    <row r="53266" ht="27.5" hidden="1" customHeight="1" x14ac:dyDescent="0.35"/>
    <row r="53267" ht="27.5" hidden="1" customHeight="1" x14ac:dyDescent="0.35"/>
    <row r="53268" ht="27.5" hidden="1" customHeight="1" x14ac:dyDescent="0.35"/>
    <row r="53269" ht="27.5" hidden="1" customHeight="1" x14ac:dyDescent="0.35"/>
    <row r="53270" ht="27.5" hidden="1" customHeight="1" x14ac:dyDescent="0.35"/>
    <row r="53271" ht="27.5" hidden="1" customHeight="1" x14ac:dyDescent="0.35"/>
    <row r="53272" ht="27.5" hidden="1" customHeight="1" x14ac:dyDescent="0.35"/>
    <row r="53273" ht="27.5" hidden="1" customHeight="1" x14ac:dyDescent="0.35"/>
    <row r="53274" ht="27.5" hidden="1" customHeight="1" x14ac:dyDescent="0.35"/>
    <row r="53275" ht="27.5" hidden="1" customHeight="1" x14ac:dyDescent="0.35"/>
    <row r="53276" ht="27.5" hidden="1" customHeight="1" x14ac:dyDescent="0.35"/>
    <row r="53277" ht="27.5" hidden="1" customHeight="1" x14ac:dyDescent="0.35"/>
    <row r="53278" ht="27.5" hidden="1" customHeight="1" x14ac:dyDescent="0.35"/>
    <row r="53279" ht="27.5" hidden="1" customHeight="1" x14ac:dyDescent="0.35"/>
    <row r="53280" ht="27.5" hidden="1" customHeight="1" x14ac:dyDescent="0.35"/>
    <row r="53281" ht="27.5" hidden="1" customHeight="1" x14ac:dyDescent="0.35"/>
    <row r="53282" ht="27.5" hidden="1" customHeight="1" x14ac:dyDescent="0.35"/>
    <row r="53283" ht="27.5" hidden="1" customHeight="1" x14ac:dyDescent="0.35"/>
    <row r="53284" ht="27.5" hidden="1" customHeight="1" x14ac:dyDescent="0.35"/>
    <row r="53285" ht="27.5" hidden="1" customHeight="1" x14ac:dyDescent="0.35"/>
    <row r="53286" ht="27.5" hidden="1" customHeight="1" x14ac:dyDescent="0.35"/>
    <row r="53287" ht="27.5" hidden="1" customHeight="1" x14ac:dyDescent="0.35"/>
    <row r="53288" ht="27.5" hidden="1" customHeight="1" x14ac:dyDescent="0.35"/>
    <row r="53289" ht="27.5" hidden="1" customHeight="1" x14ac:dyDescent="0.35"/>
    <row r="53290" ht="27.5" hidden="1" customHeight="1" x14ac:dyDescent="0.35"/>
    <row r="53291" ht="27.5" hidden="1" customHeight="1" x14ac:dyDescent="0.35"/>
    <row r="53292" ht="27.5" hidden="1" customHeight="1" x14ac:dyDescent="0.35"/>
    <row r="53293" ht="27.5" hidden="1" customHeight="1" x14ac:dyDescent="0.35"/>
    <row r="53294" ht="27.5" hidden="1" customHeight="1" x14ac:dyDescent="0.35"/>
    <row r="53295" ht="27.5" hidden="1" customHeight="1" x14ac:dyDescent="0.35"/>
    <row r="53296" ht="27.5" hidden="1" customHeight="1" x14ac:dyDescent="0.35"/>
    <row r="53297" ht="27.5" hidden="1" customHeight="1" x14ac:dyDescent="0.35"/>
    <row r="53298" ht="27.5" hidden="1" customHeight="1" x14ac:dyDescent="0.35"/>
    <row r="53299" ht="27.5" hidden="1" customHeight="1" x14ac:dyDescent="0.35"/>
    <row r="53300" ht="27.5" hidden="1" customHeight="1" x14ac:dyDescent="0.35"/>
    <row r="53301" ht="27.5" hidden="1" customHeight="1" x14ac:dyDescent="0.35"/>
    <row r="53302" ht="27.5" hidden="1" customHeight="1" x14ac:dyDescent="0.35"/>
    <row r="53303" ht="27.5" hidden="1" customHeight="1" x14ac:dyDescent="0.35"/>
    <row r="53304" ht="27.5" hidden="1" customHeight="1" x14ac:dyDescent="0.35"/>
    <row r="53305" ht="27.5" hidden="1" customHeight="1" x14ac:dyDescent="0.35"/>
    <row r="53306" ht="27.5" hidden="1" customHeight="1" x14ac:dyDescent="0.35"/>
    <row r="53307" ht="27.5" hidden="1" customHeight="1" x14ac:dyDescent="0.35"/>
    <row r="53308" ht="27.5" hidden="1" customHeight="1" x14ac:dyDescent="0.35"/>
    <row r="53309" ht="27.5" hidden="1" customHeight="1" x14ac:dyDescent="0.35"/>
    <row r="53310" ht="27.5" hidden="1" customHeight="1" x14ac:dyDescent="0.35"/>
    <row r="53311" ht="27.5" hidden="1" customHeight="1" x14ac:dyDescent="0.35"/>
    <row r="53312" ht="27.5" hidden="1" customHeight="1" x14ac:dyDescent="0.35"/>
    <row r="53313" ht="27.5" hidden="1" customHeight="1" x14ac:dyDescent="0.35"/>
    <row r="53314" ht="27.5" hidden="1" customHeight="1" x14ac:dyDescent="0.35"/>
    <row r="53315" ht="27.5" hidden="1" customHeight="1" x14ac:dyDescent="0.35"/>
    <row r="53316" ht="27.5" hidden="1" customHeight="1" x14ac:dyDescent="0.35"/>
    <row r="53317" ht="27.5" hidden="1" customHeight="1" x14ac:dyDescent="0.35"/>
    <row r="53318" ht="27.5" hidden="1" customHeight="1" x14ac:dyDescent="0.35"/>
    <row r="53319" ht="27.5" hidden="1" customHeight="1" x14ac:dyDescent="0.35"/>
    <row r="53320" ht="27.5" hidden="1" customHeight="1" x14ac:dyDescent="0.35"/>
    <row r="53321" ht="27.5" hidden="1" customHeight="1" x14ac:dyDescent="0.35"/>
    <row r="53322" ht="27.5" hidden="1" customHeight="1" x14ac:dyDescent="0.35"/>
    <row r="53323" ht="27.5" hidden="1" customHeight="1" x14ac:dyDescent="0.35"/>
    <row r="53324" ht="27.5" hidden="1" customHeight="1" x14ac:dyDescent="0.35"/>
    <row r="53325" ht="27.5" hidden="1" customHeight="1" x14ac:dyDescent="0.35"/>
    <row r="53326" ht="27.5" hidden="1" customHeight="1" x14ac:dyDescent="0.35"/>
    <row r="53327" ht="27.5" hidden="1" customHeight="1" x14ac:dyDescent="0.35"/>
    <row r="53328" ht="27.5" hidden="1" customHeight="1" x14ac:dyDescent="0.35"/>
    <row r="53329" ht="27.5" hidden="1" customHeight="1" x14ac:dyDescent="0.35"/>
    <row r="53330" ht="27.5" hidden="1" customHeight="1" x14ac:dyDescent="0.35"/>
    <row r="53331" ht="27.5" hidden="1" customHeight="1" x14ac:dyDescent="0.35"/>
    <row r="53332" ht="27.5" hidden="1" customHeight="1" x14ac:dyDescent="0.35"/>
    <row r="53333" ht="27.5" hidden="1" customHeight="1" x14ac:dyDescent="0.35"/>
    <row r="53334" ht="27.5" hidden="1" customHeight="1" x14ac:dyDescent="0.35"/>
    <row r="53335" ht="27.5" hidden="1" customHeight="1" x14ac:dyDescent="0.35"/>
    <row r="53336" ht="27.5" hidden="1" customHeight="1" x14ac:dyDescent="0.35"/>
    <row r="53337" ht="27.5" hidden="1" customHeight="1" x14ac:dyDescent="0.35"/>
    <row r="53338" ht="27.5" hidden="1" customHeight="1" x14ac:dyDescent="0.35"/>
    <row r="53339" ht="27.5" hidden="1" customHeight="1" x14ac:dyDescent="0.35"/>
    <row r="53340" ht="27.5" hidden="1" customHeight="1" x14ac:dyDescent="0.35"/>
    <row r="53341" ht="27.5" hidden="1" customHeight="1" x14ac:dyDescent="0.35"/>
    <row r="53342" ht="27.5" hidden="1" customHeight="1" x14ac:dyDescent="0.35"/>
    <row r="53343" ht="27.5" hidden="1" customHeight="1" x14ac:dyDescent="0.35"/>
    <row r="53344" ht="27.5" hidden="1" customHeight="1" x14ac:dyDescent="0.35"/>
    <row r="53345" ht="27.5" hidden="1" customHeight="1" x14ac:dyDescent="0.35"/>
    <row r="53346" ht="27.5" hidden="1" customHeight="1" x14ac:dyDescent="0.35"/>
    <row r="53347" ht="27.5" hidden="1" customHeight="1" x14ac:dyDescent="0.35"/>
    <row r="53348" ht="27.5" hidden="1" customHeight="1" x14ac:dyDescent="0.35"/>
    <row r="53349" ht="27.5" hidden="1" customHeight="1" x14ac:dyDescent="0.35"/>
    <row r="53350" ht="27.5" hidden="1" customHeight="1" x14ac:dyDescent="0.35"/>
    <row r="53351" ht="27.5" hidden="1" customHeight="1" x14ac:dyDescent="0.35"/>
    <row r="53352" ht="27.5" hidden="1" customHeight="1" x14ac:dyDescent="0.35"/>
    <row r="53353" ht="27.5" hidden="1" customHeight="1" x14ac:dyDescent="0.35"/>
    <row r="53354" ht="27.5" hidden="1" customHeight="1" x14ac:dyDescent="0.35"/>
    <row r="53355" ht="27.5" hidden="1" customHeight="1" x14ac:dyDescent="0.35"/>
    <row r="53356" ht="27.5" hidden="1" customHeight="1" x14ac:dyDescent="0.35"/>
    <row r="53357" ht="27.5" hidden="1" customHeight="1" x14ac:dyDescent="0.35"/>
    <row r="53358" ht="27.5" hidden="1" customHeight="1" x14ac:dyDescent="0.35"/>
    <row r="53359" ht="27.5" hidden="1" customHeight="1" x14ac:dyDescent="0.35"/>
    <row r="53360" ht="27.5" hidden="1" customHeight="1" x14ac:dyDescent="0.35"/>
    <row r="53361" ht="27.5" hidden="1" customHeight="1" x14ac:dyDescent="0.35"/>
    <row r="53362" ht="27.5" hidden="1" customHeight="1" x14ac:dyDescent="0.35"/>
    <row r="53363" ht="27.5" hidden="1" customHeight="1" x14ac:dyDescent="0.35"/>
    <row r="53364" ht="27.5" hidden="1" customHeight="1" x14ac:dyDescent="0.35"/>
    <row r="53365" ht="27.5" hidden="1" customHeight="1" x14ac:dyDescent="0.35"/>
    <row r="53366" ht="27.5" hidden="1" customHeight="1" x14ac:dyDescent="0.35"/>
    <row r="53367" ht="27.5" hidden="1" customHeight="1" x14ac:dyDescent="0.35"/>
    <row r="53368" ht="27.5" hidden="1" customHeight="1" x14ac:dyDescent="0.35"/>
    <row r="53369" ht="27.5" hidden="1" customHeight="1" x14ac:dyDescent="0.35"/>
    <row r="53370" ht="27.5" hidden="1" customHeight="1" x14ac:dyDescent="0.35"/>
    <row r="53371" ht="27.5" hidden="1" customHeight="1" x14ac:dyDescent="0.35"/>
    <row r="53372" ht="27.5" hidden="1" customHeight="1" x14ac:dyDescent="0.35"/>
    <row r="53373" ht="27.5" hidden="1" customHeight="1" x14ac:dyDescent="0.35"/>
    <row r="53374" ht="27.5" hidden="1" customHeight="1" x14ac:dyDescent="0.35"/>
    <row r="53375" ht="27.5" hidden="1" customHeight="1" x14ac:dyDescent="0.35"/>
    <row r="53376" ht="27.5" hidden="1" customHeight="1" x14ac:dyDescent="0.35"/>
    <row r="53377" ht="27.5" hidden="1" customHeight="1" x14ac:dyDescent="0.35"/>
    <row r="53378" ht="27.5" hidden="1" customHeight="1" x14ac:dyDescent="0.35"/>
    <row r="53379" ht="27.5" hidden="1" customHeight="1" x14ac:dyDescent="0.35"/>
    <row r="53380" ht="27.5" hidden="1" customHeight="1" x14ac:dyDescent="0.35"/>
    <row r="53381" ht="27.5" hidden="1" customHeight="1" x14ac:dyDescent="0.35"/>
    <row r="53382" ht="27.5" hidden="1" customHeight="1" x14ac:dyDescent="0.35"/>
    <row r="53383" ht="27.5" hidden="1" customHeight="1" x14ac:dyDescent="0.35"/>
    <row r="53384" ht="27.5" hidden="1" customHeight="1" x14ac:dyDescent="0.35"/>
    <row r="53385" ht="27.5" hidden="1" customHeight="1" x14ac:dyDescent="0.35"/>
    <row r="53386" ht="27.5" hidden="1" customHeight="1" x14ac:dyDescent="0.35"/>
    <row r="53387" ht="27.5" hidden="1" customHeight="1" x14ac:dyDescent="0.35"/>
    <row r="53388" ht="27.5" hidden="1" customHeight="1" x14ac:dyDescent="0.35"/>
    <row r="53389" ht="27.5" hidden="1" customHeight="1" x14ac:dyDescent="0.35"/>
    <row r="53390" ht="27.5" hidden="1" customHeight="1" x14ac:dyDescent="0.35"/>
    <row r="53391" ht="27.5" hidden="1" customHeight="1" x14ac:dyDescent="0.35"/>
    <row r="53392" ht="27.5" hidden="1" customHeight="1" x14ac:dyDescent="0.35"/>
    <row r="53393" ht="27.5" hidden="1" customHeight="1" x14ac:dyDescent="0.35"/>
    <row r="53394" ht="27.5" hidden="1" customHeight="1" x14ac:dyDescent="0.35"/>
    <row r="53395" ht="27.5" hidden="1" customHeight="1" x14ac:dyDescent="0.35"/>
    <row r="53396" ht="27.5" hidden="1" customHeight="1" x14ac:dyDescent="0.35"/>
    <row r="53397" ht="27.5" hidden="1" customHeight="1" x14ac:dyDescent="0.35"/>
    <row r="53398" ht="27.5" hidden="1" customHeight="1" x14ac:dyDescent="0.35"/>
    <row r="53399" ht="27.5" hidden="1" customHeight="1" x14ac:dyDescent="0.35"/>
    <row r="53400" ht="27.5" hidden="1" customHeight="1" x14ac:dyDescent="0.35"/>
    <row r="53401" ht="27.5" hidden="1" customHeight="1" x14ac:dyDescent="0.35"/>
    <row r="53402" ht="27.5" hidden="1" customHeight="1" x14ac:dyDescent="0.35"/>
    <row r="53403" ht="27.5" hidden="1" customHeight="1" x14ac:dyDescent="0.35"/>
    <row r="53404" ht="27.5" hidden="1" customHeight="1" x14ac:dyDescent="0.35"/>
    <row r="53405" ht="27.5" hidden="1" customHeight="1" x14ac:dyDescent="0.35"/>
    <row r="53406" ht="27.5" hidden="1" customHeight="1" x14ac:dyDescent="0.35"/>
    <row r="53407" ht="27.5" hidden="1" customHeight="1" x14ac:dyDescent="0.35"/>
    <row r="53408" ht="27.5" hidden="1" customHeight="1" x14ac:dyDescent="0.35"/>
    <row r="53409" ht="27.5" hidden="1" customHeight="1" x14ac:dyDescent="0.35"/>
    <row r="53410" ht="27.5" hidden="1" customHeight="1" x14ac:dyDescent="0.35"/>
    <row r="53411" ht="27.5" hidden="1" customHeight="1" x14ac:dyDescent="0.35"/>
    <row r="53412" ht="27.5" hidden="1" customHeight="1" x14ac:dyDescent="0.35"/>
    <row r="53413" ht="27.5" hidden="1" customHeight="1" x14ac:dyDescent="0.35"/>
    <row r="53414" ht="27.5" hidden="1" customHeight="1" x14ac:dyDescent="0.35"/>
    <row r="53415" ht="27.5" hidden="1" customHeight="1" x14ac:dyDescent="0.35"/>
    <row r="53416" ht="27.5" hidden="1" customHeight="1" x14ac:dyDescent="0.35"/>
    <row r="53417" ht="27.5" hidden="1" customHeight="1" x14ac:dyDescent="0.35"/>
    <row r="53418" ht="27.5" hidden="1" customHeight="1" x14ac:dyDescent="0.35"/>
    <row r="53419" ht="27.5" hidden="1" customHeight="1" x14ac:dyDescent="0.35"/>
    <row r="53420" ht="27.5" hidden="1" customHeight="1" x14ac:dyDescent="0.35"/>
    <row r="53421" ht="27.5" hidden="1" customHeight="1" x14ac:dyDescent="0.35"/>
    <row r="53422" ht="27.5" hidden="1" customHeight="1" x14ac:dyDescent="0.35"/>
    <row r="53423" ht="27.5" hidden="1" customHeight="1" x14ac:dyDescent="0.35"/>
    <row r="53424" ht="27.5" hidden="1" customHeight="1" x14ac:dyDescent="0.35"/>
    <row r="53425" ht="27.5" hidden="1" customHeight="1" x14ac:dyDescent="0.35"/>
    <row r="53426" ht="27.5" hidden="1" customHeight="1" x14ac:dyDescent="0.35"/>
    <row r="53427" ht="27.5" hidden="1" customHeight="1" x14ac:dyDescent="0.35"/>
    <row r="53428" ht="27.5" hidden="1" customHeight="1" x14ac:dyDescent="0.35"/>
    <row r="53429" ht="27.5" hidden="1" customHeight="1" x14ac:dyDescent="0.35"/>
    <row r="53430" ht="27.5" hidden="1" customHeight="1" x14ac:dyDescent="0.35"/>
    <row r="53431" ht="27.5" hidden="1" customHeight="1" x14ac:dyDescent="0.35"/>
    <row r="53432" ht="27.5" hidden="1" customHeight="1" x14ac:dyDescent="0.35"/>
    <row r="53433" ht="27.5" hidden="1" customHeight="1" x14ac:dyDescent="0.35"/>
    <row r="53434" ht="27.5" hidden="1" customHeight="1" x14ac:dyDescent="0.35"/>
    <row r="53435" ht="27.5" hidden="1" customHeight="1" x14ac:dyDescent="0.35"/>
    <row r="53436" ht="27.5" hidden="1" customHeight="1" x14ac:dyDescent="0.35"/>
    <row r="53437" ht="27.5" hidden="1" customHeight="1" x14ac:dyDescent="0.35"/>
    <row r="53438" ht="27.5" hidden="1" customHeight="1" x14ac:dyDescent="0.35"/>
    <row r="53439" ht="27.5" hidden="1" customHeight="1" x14ac:dyDescent="0.35"/>
    <row r="53440" ht="27.5" hidden="1" customHeight="1" x14ac:dyDescent="0.35"/>
    <row r="53441" ht="27.5" hidden="1" customHeight="1" x14ac:dyDescent="0.35"/>
    <row r="53442" ht="27.5" hidden="1" customHeight="1" x14ac:dyDescent="0.35"/>
    <row r="53443" ht="27.5" hidden="1" customHeight="1" x14ac:dyDescent="0.35"/>
    <row r="53444" ht="27.5" hidden="1" customHeight="1" x14ac:dyDescent="0.35"/>
    <row r="53445" ht="27.5" hidden="1" customHeight="1" x14ac:dyDescent="0.35"/>
    <row r="53446" ht="27.5" hidden="1" customHeight="1" x14ac:dyDescent="0.35"/>
    <row r="53447" ht="27.5" hidden="1" customHeight="1" x14ac:dyDescent="0.35"/>
    <row r="53448" ht="27.5" hidden="1" customHeight="1" x14ac:dyDescent="0.35"/>
    <row r="53449" ht="27.5" hidden="1" customHeight="1" x14ac:dyDescent="0.35"/>
    <row r="53450" ht="27.5" hidden="1" customHeight="1" x14ac:dyDescent="0.35"/>
    <row r="53451" ht="27.5" hidden="1" customHeight="1" x14ac:dyDescent="0.35"/>
    <row r="53452" ht="27.5" hidden="1" customHeight="1" x14ac:dyDescent="0.35"/>
    <row r="53453" ht="27.5" hidden="1" customHeight="1" x14ac:dyDescent="0.35"/>
    <row r="53454" ht="27.5" hidden="1" customHeight="1" x14ac:dyDescent="0.35"/>
    <row r="53455" ht="27.5" hidden="1" customHeight="1" x14ac:dyDescent="0.35"/>
    <row r="53456" ht="27.5" hidden="1" customHeight="1" x14ac:dyDescent="0.35"/>
    <row r="53457" ht="27.5" hidden="1" customHeight="1" x14ac:dyDescent="0.35"/>
    <row r="53458" ht="27.5" hidden="1" customHeight="1" x14ac:dyDescent="0.35"/>
    <row r="53459" ht="27.5" hidden="1" customHeight="1" x14ac:dyDescent="0.35"/>
    <row r="53460" ht="27.5" hidden="1" customHeight="1" x14ac:dyDescent="0.35"/>
    <row r="53461" ht="27.5" hidden="1" customHeight="1" x14ac:dyDescent="0.35"/>
    <row r="53462" ht="27.5" hidden="1" customHeight="1" x14ac:dyDescent="0.35"/>
    <row r="53463" ht="27.5" hidden="1" customHeight="1" x14ac:dyDescent="0.35"/>
    <row r="53464" ht="27.5" hidden="1" customHeight="1" x14ac:dyDescent="0.35"/>
    <row r="53465" ht="27.5" hidden="1" customHeight="1" x14ac:dyDescent="0.35"/>
    <row r="53466" ht="27.5" hidden="1" customHeight="1" x14ac:dyDescent="0.35"/>
    <row r="53467" ht="27.5" hidden="1" customHeight="1" x14ac:dyDescent="0.35"/>
    <row r="53468" ht="27.5" hidden="1" customHeight="1" x14ac:dyDescent="0.35"/>
    <row r="53469" ht="27.5" hidden="1" customHeight="1" x14ac:dyDescent="0.35"/>
    <row r="53470" ht="27.5" hidden="1" customHeight="1" x14ac:dyDescent="0.35"/>
    <row r="53471" ht="27.5" hidden="1" customHeight="1" x14ac:dyDescent="0.35"/>
    <row r="53472" ht="27.5" hidden="1" customHeight="1" x14ac:dyDescent="0.35"/>
    <row r="53473" ht="27.5" hidden="1" customHeight="1" x14ac:dyDescent="0.35"/>
    <row r="53474" ht="27.5" hidden="1" customHeight="1" x14ac:dyDescent="0.35"/>
    <row r="53475" ht="27.5" hidden="1" customHeight="1" x14ac:dyDescent="0.35"/>
    <row r="53476" ht="27.5" hidden="1" customHeight="1" x14ac:dyDescent="0.35"/>
    <row r="53477" ht="27.5" hidden="1" customHeight="1" x14ac:dyDescent="0.35"/>
    <row r="53478" ht="27.5" hidden="1" customHeight="1" x14ac:dyDescent="0.35"/>
    <row r="53479" ht="27.5" hidden="1" customHeight="1" x14ac:dyDescent="0.35"/>
    <row r="53480" ht="27.5" hidden="1" customHeight="1" x14ac:dyDescent="0.35"/>
    <row r="53481" ht="27.5" hidden="1" customHeight="1" x14ac:dyDescent="0.35"/>
    <row r="53482" ht="27.5" hidden="1" customHeight="1" x14ac:dyDescent="0.35"/>
    <row r="53483" ht="27.5" hidden="1" customHeight="1" x14ac:dyDescent="0.35"/>
    <row r="53484" ht="27.5" hidden="1" customHeight="1" x14ac:dyDescent="0.35"/>
    <row r="53485" ht="27.5" hidden="1" customHeight="1" x14ac:dyDescent="0.35"/>
    <row r="53486" ht="27.5" hidden="1" customHeight="1" x14ac:dyDescent="0.35"/>
    <row r="53487" ht="27.5" hidden="1" customHeight="1" x14ac:dyDescent="0.35"/>
    <row r="53488" ht="27.5" hidden="1" customHeight="1" x14ac:dyDescent="0.35"/>
    <row r="53489" ht="27.5" hidden="1" customHeight="1" x14ac:dyDescent="0.35"/>
    <row r="53490" ht="27.5" hidden="1" customHeight="1" x14ac:dyDescent="0.35"/>
    <row r="53491" ht="27.5" hidden="1" customHeight="1" x14ac:dyDescent="0.35"/>
    <row r="53492" ht="27.5" hidden="1" customHeight="1" x14ac:dyDescent="0.35"/>
    <row r="53493" ht="27.5" hidden="1" customHeight="1" x14ac:dyDescent="0.35"/>
    <row r="53494" ht="27.5" hidden="1" customHeight="1" x14ac:dyDescent="0.35"/>
    <row r="53495" ht="27.5" hidden="1" customHeight="1" x14ac:dyDescent="0.35"/>
    <row r="53496" ht="27.5" hidden="1" customHeight="1" x14ac:dyDescent="0.35"/>
    <row r="53497" ht="27.5" hidden="1" customHeight="1" x14ac:dyDescent="0.35"/>
    <row r="53498" ht="27.5" hidden="1" customHeight="1" x14ac:dyDescent="0.35"/>
    <row r="53499" ht="27.5" hidden="1" customHeight="1" x14ac:dyDescent="0.35"/>
    <row r="53500" ht="27.5" hidden="1" customHeight="1" x14ac:dyDescent="0.35"/>
    <row r="53501" ht="27.5" hidden="1" customHeight="1" x14ac:dyDescent="0.35"/>
    <row r="53502" ht="27.5" hidden="1" customHeight="1" x14ac:dyDescent="0.35"/>
    <row r="53503" ht="27.5" hidden="1" customHeight="1" x14ac:dyDescent="0.35"/>
    <row r="53504" ht="27.5" hidden="1" customHeight="1" x14ac:dyDescent="0.35"/>
    <row r="53505" ht="27.5" hidden="1" customHeight="1" x14ac:dyDescent="0.35"/>
    <row r="53506" ht="27.5" hidden="1" customHeight="1" x14ac:dyDescent="0.35"/>
    <row r="53507" ht="27.5" hidden="1" customHeight="1" x14ac:dyDescent="0.35"/>
    <row r="53508" ht="27.5" hidden="1" customHeight="1" x14ac:dyDescent="0.35"/>
    <row r="53509" ht="27.5" hidden="1" customHeight="1" x14ac:dyDescent="0.35"/>
    <row r="53510" ht="27.5" hidden="1" customHeight="1" x14ac:dyDescent="0.35"/>
    <row r="53511" ht="27.5" hidden="1" customHeight="1" x14ac:dyDescent="0.35"/>
    <row r="53512" ht="27.5" hidden="1" customHeight="1" x14ac:dyDescent="0.35"/>
    <row r="53513" ht="27.5" hidden="1" customHeight="1" x14ac:dyDescent="0.35"/>
    <row r="53514" ht="27.5" hidden="1" customHeight="1" x14ac:dyDescent="0.35"/>
    <row r="53515" ht="27.5" hidden="1" customHeight="1" x14ac:dyDescent="0.35"/>
    <row r="53516" ht="27.5" hidden="1" customHeight="1" x14ac:dyDescent="0.35"/>
    <row r="53517" ht="27.5" hidden="1" customHeight="1" x14ac:dyDescent="0.35"/>
    <row r="53518" ht="27.5" hidden="1" customHeight="1" x14ac:dyDescent="0.35"/>
    <row r="53519" ht="27.5" hidden="1" customHeight="1" x14ac:dyDescent="0.35"/>
    <row r="53520" ht="27.5" hidden="1" customHeight="1" x14ac:dyDescent="0.35"/>
    <row r="53521" ht="27.5" hidden="1" customHeight="1" x14ac:dyDescent="0.35"/>
    <row r="53522" ht="27.5" hidden="1" customHeight="1" x14ac:dyDescent="0.35"/>
    <row r="53523" ht="27.5" hidden="1" customHeight="1" x14ac:dyDescent="0.35"/>
    <row r="53524" ht="27.5" hidden="1" customHeight="1" x14ac:dyDescent="0.35"/>
    <row r="53525" ht="27.5" hidden="1" customHeight="1" x14ac:dyDescent="0.35"/>
    <row r="53526" ht="27.5" hidden="1" customHeight="1" x14ac:dyDescent="0.35"/>
    <row r="53527" ht="27.5" hidden="1" customHeight="1" x14ac:dyDescent="0.35"/>
    <row r="53528" ht="27.5" hidden="1" customHeight="1" x14ac:dyDescent="0.35"/>
    <row r="53529" ht="27.5" hidden="1" customHeight="1" x14ac:dyDescent="0.35"/>
    <row r="53530" ht="27.5" hidden="1" customHeight="1" x14ac:dyDescent="0.35"/>
    <row r="53531" ht="27.5" hidden="1" customHeight="1" x14ac:dyDescent="0.35"/>
    <row r="53532" ht="27.5" hidden="1" customHeight="1" x14ac:dyDescent="0.35"/>
    <row r="53533" ht="27.5" hidden="1" customHeight="1" x14ac:dyDescent="0.35"/>
    <row r="53534" ht="27.5" hidden="1" customHeight="1" x14ac:dyDescent="0.35"/>
    <row r="53535" ht="27.5" hidden="1" customHeight="1" x14ac:dyDescent="0.35"/>
    <row r="53536" ht="27.5" hidden="1" customHeight="1" x14ac:dyDescent="0.35"/>
    <row r="53537" ht="27.5" hidden="1" customHeight="1" x14ac:dyDescent="0.35"/>
    <row r="53538" ht="27.5" hidden="1" customHeight="1" x14ac:dyDescent="0.35"/>
    <row r="53539" ht="27.5" hidden="1" customHeight="1" x14ac:dyDescent="0.35"/>
    <row r="53540" ht="27.5" hidden="1" customHeight="1" x14ac:dyDescent="0.35"/>
    <row r="53541" ht="27.5" hidden="1" customHeight="1" x14ac:dyDescent="0.35"/>
    <row r="53542" ht="27.5" hidden="1" customHeight="1" x14ac:dyDescent="0.35"/>
    <row r="53543" ht="27.5" hidden="1" customHeight="1" x14ac:dyDescent="0.35"/>
    <row r="53544" ht="27.5" hidden="1" customHeight="1" x14ac:dyDescent="0.35"/>
    <row r="53545" ht="27.5" hidden="1" customHeight="1" x14ac:dyDescent="0.35"/>
    <row r="53546" ht="27.5" hidden="1" customHeight="1" x14ac:dyDescent="0.35"/>
    <row r="53547" ht="27.5" hidden="1" customHeight="1" x14ac:dyDescent="0.35"/>
    <row r="53548" ht="27.5" hidden="1" customHeight="1" x14ac:dyDescent="0.35"/>
    <row r="53549" ht="27.5" hidden="1" customHeight="1" x14ac:dyDescent="0.35"/>
    <row r="53550" ht="27.5" hidden="1" customHeight="1" x14ac:dyDescent="0.35"/>
    <row r="53551" ht="27.5" hidden="1" customHeight="1" x14ac:dyDescent="0.35"/>
    <row r="53552" ht="27.5" hidden="1" customHeight="1" x14ac:dyDescent="0.35"/>
    <row r="53553" ht="27.5" hidden="1" customHeight="1" x14ac:dyDescent="0.35"/>
    <row r="53554" ht="27.5" hidden="1" customHeight="1" x14ac:dyDescent="0.35"/>
    <row r="53555" ht="27.5" hidden="1" customHeight="1" x14ac:dyDescent="0.35"/>
    <row r="53556" ht="27.5" hidden="1" customHeight="1" x14ac:dyDescent="0.35"/>
    <row r="53557" ht="27.5" hidden="1" customHeight="1" x14ac:dyDescent="0.35"/>
    <row r="53558" ht="27.5" hidden="1" customHeight="1" x14ac:dyDescent="0.35"/>
    <row r="53559" ht="27.5" hidden="1" customHeight="1" x14ac:dyDescent="0.35"/>
    <row r="53560" ht="27.5" hidden="1" customHeight="1" x14ac:dyDescent="0.35"/>
    <row r="53561" ht="27.5" hidden="1" customHeight="1" x14ac:dyDescent="0.35"/>
    <row r="53562" ht="27.5" hidden="1" customHeight="1" x14ac:dyDescent="0.35"/>
    <row r="53563" ht="27.5" hidden="1" customHeight="1" x14ac:dyDescent="0.35"/>
    <row r="53564" ht="27.5" hidden="1" customHeight="1" x14ac:dyDescent="0.35"/>
    <row r="53565" ht="27.5" hidden="1" customHeight="1" x14ac:dyDescent="0.35"/>
    <row r="53566" ht="27.5" hidden="1" customHeight="1" x14ac:dyDescent="0.35"/>
    <row r="53567" ht="27.5" hidden="1" customHeight="1" x14ac:dyDescent="0.35"/>
    <row r="53568" ht="27.5" hidden="1" customHeight="1" x14ac:dyDescent="0.35"/>
    <row r="53569" ht="27.5" hidden="1" customHeight="1" x14ac:dyDescent="0.35"/>
    <row r="53570" ht="27.5" hidden="1" customHeight="1" x14ac:dyDescent="0.35"/>
    <row r="53571" ht="27.5" hidden="1" customHeight="1" x14ac:dyDescent="0.35"/>
    <row r="53572" ht="27.5" hidden="1" customHeight="1" x14ac:dyDescent="0.35"/>
    <row r="53573" ht="27.5" hidden="1" customHeight="1" x14ac:dyDescent="0.35"/>
    <row r="53574" ht="27.5" hidden="1" customHeight="1" x14ac:dyDescent="0.35"/>
    <row r="53575" ht="27.5" hidden="1" customHeight="1" x14ac:dyDescent="0.35"/>
    <row r="53576" ht="27.5" hidden="1" customHeight="1" x14ac:dyDescent="0.35"/>
    <row r="53577" ht="27.5" hidden="1" customHeight="1" x14ac:dyDescent="0.35"/>
    <row r="53578" ht="27.5" hidden="1" customHeight="1" x14ac:dyDescent="0.35"/>
    <row r="53579" ht="27.5" hidden="1" customHeight="1" x14ac:dyDescent="0.35"/>
    <row r="53580" ht="27.5" hidden="1" customHeight="1" x14ac:dyDescent="0.35"/>
    <row r="53581" ht="27.5" hidden="1" customHeight="1" x14ac:dyDescent="0.35"/>
    <row r="53582" ht="27.5" hidden="1" customHeight="1" x14ac:dyDescent="0.35"/>
    <row r="53583" ht="27.5" hidden="1" customHeight="1" x14ac:dyDescent="0.35"/>
    <row r="53584" ht="27.5" hidden="1" customHeight="1" x14ac:dyDescent="0.35"/>
    <row r="53585" ht="27.5" hidden="1" customHeight="1" x14ac:dyDescent="0.35"/>
    <row r="53586" ht="27.5" hidden="1" customHeight="1" x14ac:dyDescent="0.35"/>
    <row r="53587" ht="27.5" hidden="1" customHeight="1" x14ac:dyDescent="0.35"/>
    <row r="53588" ht="27.5" hidden="1" customHeight="1" x14ac:dyDescent="0.35"/>
    <row r="53589" ht="27.5" hidden="1" customHeight="1" x14ac:dyDescent="0.35"/>
    <row r="53590" ht="27.5" hidden="1" customHeight="1" x14ac:dyDescent="0.35"/>
    <row r="53591" ht="27.5" hidden="1" customHeight="1" x14ac:dyDescent="0.35"/>
    <row r="53592" ht="27.5" hidden="1" customHeight="1" x14ac:dyDescent="0.35"/>
    <row r="53593" ht="27.5" hidden="1" customHeight="1" x14ac:dyDescent="0.35"/>
    <row r="53594" ht="27.5" hidden="1" customHeight="1" x14ac:dyDescent="0.35"/>
    <row r="53595" ht="27.5" hidden="1" customHeight="1" x14ac:dyDescent="0.35"/>
    <row r="53596" ht="27.5" hidden="1" customHeight="1" x14ac:dyDescent="0.35"/>
    <row r="53597" ht="27.5" hidden="1" customHeight="1" x14ac:dyDescent="0.35"/>
    <row r="53598" ht="27.5" hidden="1" customHeight="1" x14ac:dyDescent="0.35"/>
    <row r="53599" ht="27.5" hidden="1" customHeight="1" x14ac:dyDescent="0.35"/>
    <row r="53600" ht="27.5" hidden="1" customHeight="1" x14ac:dyDescent="0.35"/>
    <row r="53601" ht="27.5" hidden="1" customHeight="1" x14ac:dyDescent="0.35"/>
    <row r="53602" ht="27.5" hidden="1" customHeight="1" x14ac:dyDescent="0.35"/>
    <row r="53603" ht="27.5" hidden="1" customHeight="1" x14ac:dyDescent="0.35"/>
    <row r="53604" ht="27.5" hidden="1" customHeight="1" x14ac:dyDescent="0.35"/>
    <row r="53605" ht="27.5" hidden="1" customHeight="1" x14ac:dyDescent="0.35"/>
    <row r="53606" ht="27.5" hidden="1" customHeight="1" x14ac:dyDescent="0.35"/>
    <row r="53607" ht="27.5" hidden="1" customHeight="1" x14ac:dyDescent="0.35"/>
    <row r="53608" ht="27.5" hidden="1" customHeight="1" x14ac:dyDescent="0.35"/>
    <row r="53609" ht="27.5" hidden="1" customHeight="1" x14ac:dyDescent="0.35"/>
    <row r="53610" ht="27.5" hidden="1" customHeight="1" x14ac:dyDescent="0.35"/>
    <row r="53611" ht="27.5" hidden="1" customHeight="1" x14ac:dyDescent="0.35"/>
    <row r="53612" ht="27.5" hidden="1" customHeight="1" x14ac:dyDescent="0.35"/>
    <row r="53613" ht="27.5" hidden="1" customHeight="1" x14ac:dyDescent="0.35"/>
    <row r="53614" ht="27.5" hidden="1" customHeight="1" x14ac:dyDescent="0.35"/>
    <row r="53615" ht="27.5" hidden="1" customHeight="1" x14ac:dyDescent="0.35"/>
    <row r="53616" ht="27.5" hidden="1" customHeight="1" x14ac:dyDescent="0.35"/>
    <row r="53617" ht="27.5" hidden="1" customHeight="1" x14ac:dyDescent="0.35"/>
    <row r="53618" ht="27.5" hidden="1" customHeight="1" x14ac:dyDescent="0.35"/>
    <row r="53619" ht="27.5" hidden="1" customHeight="1" x14ac:dyDescent="0.35"/>
    <row r="53620" ht="27.5" hidden="1" customHeight="1" x14ac:dyDescent="0.35"/>
    <row r="53621" ht="27.5" hidden="1" customHeight="1" x14ac:dyDescent="0.35"/>
    <row r="53622" ht="27.5" hidden="1" customHeight="1" x14ac:dyDescent="0.35"/>
    <row r="53623" ht="27.5" hidden="1" customHeight="1" x14ac:dyDescent="0.35"/>
    <row r="53624" ht="27.5" hidden="1" customHeight="1" x14ac:dyDescent="0.35"/>
    <row r="53625" ht="27.5" hidden="1" customHeight="1" x14ac:dyDescent="0.35"/>
    <row r="53626" ht="27.5" hidden="1" customHeight="1" x14ac:dyDescent="0.35"/>
    <row r="53627" ht="27.5" hidden="1" customHeight="1" x14ac:dyDescent="0.35"/>
    <row r="53628" ht="27.5" hidden="1" customHeight="1" x14ac:dyDescent="0.35"/>
    <row r="53629" ht="27.5" hidden="1" customHeight="1" x14ac:dyDescent="0.35"/>
    <row r="53630" ht="27.5" hidden="1" customHeight="1" x14ac:dyDescent="0.35"/>
    <row r="53631" ht="27.5" hidden="1" customHeight="1" x14ac:dyDescent="0.35"/>
    <row r="53632" ht="27.5" hidden="1" customHeight="1" x14ac:dyDescent="0.35"/>
    <row r="53633" ht="27.5" hidden="1" customHeight="1" x14ac:dyDescent="0.35"/>
    <row r="53634" ht="27.5" hidden="1" customHeight="1" x14ac:dyDescent="0.35"/>
    <row r="53635" ht="27.5" hidden="1" customHeight="1" x14ac:dyDescent="0.35"/>
    <row r="53636" ht="27.5" hidden="1" customHeight="1" x14ac:dyDescent="0.35"/>
    <row r="53637" ht="27.5" hidden="1" customHeight="1" x14ac:dyDescent="0.35"/>
    <row r="53638" ht="27.5" hidden="1" customHeight="1" x14ac:dyDescent="0.35"/>
    <row r="53639" ht="27.5" hidden="1" customHeight="1" x14ac:dyDescent="0.35"/>
    <row r="53640" ht="27.5" hidden="1" customHeight="1" x14ac:dyDescent="0.35"/>
    <row r="53641" ht="27.5" hidden="1" customHeight="1" x14ac:dyDescent="0.35"/>
    <row r="53642" ht="27.5" hidden="1" customHeight="1" x14ac:dyDescent="0.35"/>
    <row r="53643" ht="27.5" hidden="1" customHeight="1" x14ac:dyDescent="0.35"/>
    <row r="53644" ht="27.5" hidden="1" customHeight="1" x14ac:dyDescent="0.35"/>
    <row r="53645" ht="27.5" hidden="1" customHeight="1" x14ac:dyDescent="0.35"/>
    <row r="53646" ht="27.5" hidden="1" customHeight="1" x14ac:dyDescent="0.35"/>
    <row r="53647" ht="27.5" hidden="1" customHeight="1" x14ac:dyDescent="0.35"/>
    <row r="53648" ht="27.5" hidden="1" customHeight="1" x14ac:dyDescent="0.35"/>
    <row r="53649" ht="27.5" hidden="1" customHeight="1" x14ac:dyDescent="0.35"/>
    <row r="53650" ht="27.5" hidden="1" customHeight="1" x14ac:dyDescent="0.35"/>
    <row r="53651" ht="27.5" hidden="1" customHeight="1" x14ac:dyDescent="0.35"/>
    <row r="53652" ht="27.5" hidden="1" customHeight="1" x14ac:dyDescent="0.35"/>
    <row r="53653" ht="27.5" hidden="1" customHeight="1" x14ac:dyDescent="0.35"/>
    <row r="53654" ht="27.5" hidden="1" customHeight="1" x14ac:dyDescent="0.35"/>
    <row r="53655" ht="27.5" hidden="1" customHeight="1" x14ac:dyDescent="0.35"/>
    <row r="53656" ht="27.5" hidden="1" customHeight="1" x14ac:dyDescent="0.35"/>
    <row r="53657" ht="27.5" hidden="1" customHeight="1" x14ac:dyDescent="0.35"/>
    <row r="53658" ht="27.5" hidden="1" customHeight="1" x14ac:dyDescent="0.35"/>
    <row r="53659" ht="27.5" hidden="1" customHeight="1" x14ac:dyDescent="0.35"/>
    <row r="53660" ht="27.5" hidden="1" customHeight="1" x14ac:dyDescent="0.35"/>
    <row r="53661" ht="27.5" hidden="1" customHeight="1" x14ac:dyDescent="0.35"/>
    <row r="53662" ht="27.5" hidden="1" customHeight="1" x14ac:dyDescent="0.35"/>
    <row r="53663" ht="27.5" hidden="1" customHeight="1" x14ac:dyDescent="0.35"/>
    <row r="53664" ht="27.5" hidden="1" customHeight="1" x14ac:dyDescent="0.35"/>
    <row r="53665" ht="27.5" hidden="1" customHeight="1" x14ac:dyDescent="0.35"/>
    <row r="53666" ht="27.5" hidden="1" customHeight="1" x14ac:dyDescent="0.35"/>
    <row r="53667" ht="27.5" hidden="1" customHeight="1" x14ac:dyDescent="0.35"/>
    <row r="53668" ht="27.5" hidden="1" customHeight="1" x14ac:dyDescent="0.35"/>
    <row r="53669" ht="27.5" hidden="1" customHeight="1" x14ac:dyDescent="0.35"/>
    <row r="53670" ht="27.5" hidden="1" customHeight="1" x14ac:dyDescent="0.35"/>
    <row r="53671" ht="27.5" hidden="1" customHeight="1" x14ac:dyDescent="0.35"/>
    <row r="53672" ht="27.5" hidden="1" customHeight="1" x14ac:dyDescent="0.35"/>
    <row r="53673" ht="27.5" hidden="1" customHeight="1" x14ac:dyDescent="0.35"/>
    <row r="53674" ht="27.5" hidden="1" customHeight="1" x14ac:dyDescent="0.35"/>
    <row r="53675" ht="27.5" hidden="1" customHeight="1" x14ac:dyDescent="0.35"/>
    <row r="53676" ht="27.5" hidden="1" customHeight="1" x14ac:dyDescent="0.35"/>
    <row r="53677" ht="27.5" hidden="1" customHeight="1" x14ac:dyDescent="0.35"/>
    <row r="53678" ht="27.5" hidden="1" customHeight="1" x14ac:dyDescent="0.35"/>
    <row r="53679" ht="27.5" hidden="1" customHeight="1" x14ac:dyDescent="0.35"/>
    <row r="53680" ht="27.5" hidden="1" customHeight="1" x14ac:dyDescent="0.35"/>
    <row r="53681" ht="27.5" hidden="1" customHeight="1" x14ac:dyDescent="0.35"/>
    <row r="53682" ht="27.5" hidden="1" customHeight="1" x14ac:dyDescent="0.35"/>
    <row r="53683" ht="27.5" hidden="1" customHeight="1" x14ac:dyDescent="0.35"/>
    <row r="53684" ht="27.5" hidden="1" customHeight="1" x14ac:dyDescent="0.35"/>
    <row r="53685" ht="27.5" hidden="1" customHeight="1" x14ac:dyDescent="0.35"/>
    <row r="53686" ht="27.5" hidden="1" customHeight="1" x14ac:dyDescent="0.35"/>
    <row r="53687" ht="27.5" hidden="1" customHeight="1" x14ac:dyDescent="0.35"/>
    <row r="53688" ht="27.5" hidden="1" customHeight="1" x14ac:dyDescent="0.35"/>
    <row r="53689" ht="27.5" hidden="1" customHeight="1" x14ac:dyDescent="0.35"/>
    <row r="53690" ht="27.5" hidden="1" customHeight="1" x14ac:dyDescent="0.35"/>
    <row r="53691" ht="27.5" hidden="1" customHeight="1" x14ac:dyDescent="0.35"/>
    <row r="53692" ht="27.5" hidden="1" customHeight="1" x14ac:dyDescent="0.35"/>
    <row r="53693" ht="27.5" hidden="1" customHeight="1" x14ac:dyDescent="0.35"/>
    <row r="53694" ht="27.5" hidden="1" customHeight="1" x14ac:dyDescent="0.35"/>
    <row r="53695" ht="27.5" hidden="1" customHeight="1" x14ac:dyDescent="0.35"/>
    <row r="53696" ht="27.5" hidden="1" customHeight="1" x14ac:dyDescent="0.35"/>
    <row r="53697" ht="27.5" hidden="1" customHeight="1" x14ac:dyDescent="0.35"/>
    <row r="53698" ht="27.5" hidden="1" customHeight="1" x14ac:dyDescent="0.35"/>
    <row r="53699" ht="27.5" hidden="1" customHeight="1" x14ac:dyDescent="0.35"/>
    <row r="53700" ht="27.5" hidden="1" customHeight="1" x14ac:dyDescent="0.35"/>
    <row r="53701" ht="27.5" hidden="1" customHeight="1" x14ac:dyDescent="0.35"/>
    <row r="53702" ht="27.5" hidden="1" customHeight="1" x14ac:dyDescent="0.35"/>
    <row r="53703" ht="27.5" hidden="1" customHeight="1" x14ac:dyDescent="0.35"/>
    <row r="53704" ht="27.5" hidden="1" customHeight="1" x14ac:dyDescent="0.35"/>
    <row r="53705" ht="27.5" hidden="1" customHeight="1" x14ac:dyDescent="0.35"/>
    <row r="53706" ht="27.5" hidden="1" customHeight="1" x14ac:dyDescent="0.35"/>
    <row r="53707" ht="27.5" hidden="1" customHeight="1" x14ac:dyDescent="0.35"/>
    <row r="53708" ht="27.5" hidden="1" customHeight="1" x14ac:dyDescent="0.35"/>
    <row r="53709" ht="27.5" hidden="1" customHeight="1" x14ac:dyDescent="0.35"/>
    <row r="53710" ht="27.5" hidden="1" customHeight="1" x14ac:dyDescent="0.35"/>
    <row r="53711" ht="27.5" hidden="1" customHeight="1" x14ac:dyDescent="0.35"/>
    <row r="53712" ht="27.5" hidden="1" customHeight="1" x14ac:dyDescent="0.35"/>
    <row r="53713" ht="27.5" hidden="1" customHeight="1" x14ac:dyDescent="0.35"/>
    <row r="53714" ht="27.5" hidden="1" customHeight="1" x14ac:dyDescent="0.35"/>
    <row r="53715" ht="27.5" hidden="1" customHeight="1" x14ac:dyDescent="0.35"/>
    <row r="53716" ht="27.5" hidden="1" customHeight="1" x14ac:dyDescent="0.35"/>
    <row r="53717" ht="27.5" hidden="1" customHeight="1" x14ac:dyDescent="0.35"/>
    <row r="53718" ht="27.5" hidden="1" customHeight="1" x14ac:dyDescent="0.35"/>
    <row r="53719" ht="27.5" hidden="1" customHeight="1" x14ac:dyDescent="0.35"/>
    <row r="53720" ht="27.5" hidden="1" customHeight="1" x14ac:dyDescent="0.35"/>
    <row r="53721" ht="27.5" hidden="1" customHeight="1" x14ac:dyDescent="0.35"/>
    <row r="53722" ht="27.5" hidden="1" customHeight="1" x14ac:dyDescent="0.35"/>
    <row r="53723" ht="27.5" hidden="1" customHeight="1" x14ac:dyDescent="0.35"/>
    <row r="53724" ht="27.5" hidden="1" customHeight="1" x14ac:dyDescent="0.35"/>
    <row r="53725" ht="27.5" hidden="1" customHeight="1" x14ac:dyDescent="0.35"/>
    <row r="53726" ht="27.5" hidden="1" customHeight="1" x14ac:dyDescent="0.35"/>
    <row r="53727" ht="27.5" hidden="1" customHeight="1" x14ac:dyDescent="0.35"/>
    <row r="53728" ht="27.5" hidden="1" customHeight="1" x14ac:dyDescent="0.35"/>
    <row r="53729" ht="27.5" hidden="1" customHeight="1" x14ac:dyDescent="0.35"/>
    <row r="53730" ht="27.5" hidden="1" customHeight="1" x14ac:dyDescent="0.35"/>
    <row r="53731" ht="27.5" hidden="1" customHeight="1" x14ac:dyDescent="0.35"/>
    <row r="53732" ht="27.5" hidden="1" customHeight="1" x14ac:dyDescent="0.35"/>
    <row r="53733" ht="27.5" hidden="1" customHeight="1" x14ac:dyDescent="0.35"/>
    <row r="53734" ht="27.5" hidden="1" customHeight="1" x14ac:dyDescent="0.35"/>
    <row r="53735" ht="27.5" hidden="1" customHeight="1" x14ac:dyDescent="0.35"/>
    <row r="53736" ht="27.5" hidden="1" customHeight="1" x14ac:dyDescent="0.35"/>
    <row r="53737" ht="27.5" hidden="1" customHeight="1" x14ac:dyDescent="0.35"/>
    <row r="53738" ht="27.5" hidden="1" customHeight="1" x14ac:dyDescent="0.35"/>
    <row r="53739" ht="27.5" hidden="1" customHeight="1" x14ac:dyDescent="0.35"/>
    <row r="53740" ht="27.5" hidden="1" customHeight="1" x14ac:dyDescent="0.35"/>
    <row r="53741" ht="27.5" hidden="1" customHeight="1" x14ac:dyDescent="0.35"/>
    <row r="53742" ht="27.5" hidden="1" customHeight="1" x14ac:dyDescent="0.35"/>
    <row r="53743" ht="27.5" hidden="1" customHeight="1" x14ac:dyDescent="0.35"/>
    <row r="53744" ht="27.5" hidden="1" customHeight="1" x14ac:dyDescent="0.35"/>
    <row r="53745" ht="27.5" hidden="1" customHeight="1" x14ac:dyDescent="0.35"/>
    <row r="53746" ht="27.5" hidden="1" customHeight="1" x14ac:dyDescent="0.35"/>
    <row r="53747" ht="27.5" hidden="1" customHeight="1" x14ac:dyDescent="0.35"/>
    <row r="53748" ht="27.5" hidden="1" customHeight="1" x14ac:dyDescent="0.35"/>
    <row r="53749" ht="27.5" hidden="1" customHeight="1" x14ac:dyDescent="0.35"/>
    <row r="53750" ht="27.5" hidden="1" customHeight="1" x14ac:dyDescent="0.35"/>
    <row r="53751" ht="27.5" hidden="1" customHeight="1" x14ac:dyDescent="0.35"/>
    <row r="53752" ht="27.5" hidden="1" customHeight="1" x14ac:dyDescent="0.35"/>
    <row r="53753" ht="27.5" hidden="1" customHeight="1" x14ac:dyDescent="0.35"/>
    <row r="53754" ht="27.5" hidden="1" customHeight="1" x14ac:dyDescent="0.35"/>
    <row r="53755" ht="27.5" hidden="1" customHeight="1" x14ac:dyDescent="0.35"/>
    <row r="53756" ht="27.5" hidden="1" customHeight="1" x14ac:dyDescent="0.35"/>
    <row r="53757" ht="27.5" hidden="1" customHeight="1" x14ac:dyDescent="0.35"/>
    <row r="53758" ht="27.5" hidden="1" customHeight="1" x14ac:dyDescent="0.35"/>
    <row r="53759" ht="27.5" hidden="1" customHeight="1" x14ac:dyDescent="0.35"/>
    <row r="53760" ht="27.5" hidden="1" customHeight="1" x14ac:dyDescent="0.35"/>
    <row r="53761" ht="27.5" hidden="1" customHeight="1" x14ac:dyDescent="0.35"/>
    <row r="53762" ht="27.5" hidden="1" customHeight="1" x14ac:dyDescent="0.35"/>
    <row r="53763" ht="27.5" hidden="1" customHeight="1" x14ac:dyDescent="0.35"/>
    <row r="53764" ht="27.5" hidden="1" customHeight="1" x14ac:dyDescent="0.35"/>
    <row r="53765" ht="27.5" hidden="1" customHeight="1" x14ac:dyDescent="0.35"/>
    <row r="53766" ht="27.5" hidden="1" customHeight="1" x14ac:dyDescent="0.35"/>
    <row r="53767" ht="27.5" hidden="1" customHeight="1" x14ac:dyDescent="0.35"/>
    <row r="53768" ht="27.5" hidden="1" customHeight="1" x14ac:dyDescent="0.35"/>
    <row r="53769" ht="27.5" hidden="1" customHeight="1" x14ac:dyDescent="0.35"/>
    <row r="53770" ht="27.5" hidden="1" customHeight="1" x14ac:dyDescent="0.35"/>
    <row r="53771" ht="27.5" hidden="1" customHeight="1" x14ac:dyDescent="0.35"/>
    <row r="53772" ht="27.5" hidden="1" customHeight="1" x14ac:dyDescent="0.35"/>
    <row r="53773" ht="27.5" hidden="1" customHeight="1" x14ac:dyDescent="0.35"/>
    <row r="53774" ht="27.5" hidden="1" customHeight="1" x14ac:dyDescent="0.35"/>
    <row r="53775" ht="27.5" hidden="1" customHeight="1" x14ac:dyDescent="0.35"/>
    <row r="53776" ht="27.5" hidden="1" customHeight="1" x14ac:dyDescent="0.35"/>
    <row r="53777" ht="27.5" hidden="1" customHeight="1" x14ac:dyDescent="0.35"/>
    <row r="53778" ht="27.5" hidden="1" customHeight="1" x14ac:dyDescent="0.35"/>
    <row r="53779" ht="27.5" hidden="1" customHeight="1" x14ac:dyDescent="0.35"/>
    <row r="53780" ht="27.5" hidden="1" customHeight="1" x14ac:dyDescent="0.35"/>
    <row r="53781" ht="27.5" hidden="1" customHeight="1" x14ac:dyDescent="0.35"/>
    <row r="53782" ht="27.5" hidden="1" customHeight="1" x14ac:dyDescent="0.35"/>
    <row r="53783" ht="27.5" hidden="1" customHeight="1" x14ac:dyDescent="0.35"/>
    <row r="53784" ht="27.5" hidden="1" customHeight="1" x14ac:dyDescent="0.35"/>
    <row r="53785" ht="27.5" hidden="1" customHeight="1" x14ac:dyDescent="0.35"/>
    <row r="53786" ht="27.5" hidden="1" customHeight="1" x14ac:dyDescent="0.35"/>
    <row r="53787" ht="27.5" hidden="1" customHeight="1" x14ac:dyDescent="0.35"/>
    <row r="53788" ht="27.5" hidden="1" customHeight="1" x14ac:dyDescent="0.35"/>
    <row r="53789" ht="27.5" hidden="1" customHeight="1" x14ac:dyDescent="0.35"/>
    <row r="53790" ht="27.5" hidden="1" customHeight="1" x14ac:dyDescent="0.35"/>
    <row r="53791" ht="27.5" hidden="1" customHeight="1" x14ac:dyDescent="0.35"/>
    <row r="53792" ht="27.5" hidden="1" customHeight="1" x14ac:dyDescent="0.35"/>
    <row r="53793" ht="27.5" hidden="1" customHeight="1" x14ac:dyDescent="0.35"/>
    <row r="53794" ht="27.5" hidden="1" customHeight="1" x14ac:dyDescent="0.35"/>
    <row r="53795" ht="27.5" hidden="1" customHeight="1" x14ac:dyDescent="0.35"/>
    <row r="53796" ht="27.5" hidden="1" customHeight="1" x14ac:dyDescent="0.35"/>
    <row r="53797" ht="27.5" hidden="1" customHeight="1" x14ac:dyDescent="0.35"/>
    <row r="53798" ht="27.5" hidden="1" customHeight="1" x14ac:dyDescent="0.35"/>
    <row r="53799" ht="27.5" hidden="1" customHeight="1" x14ac:dyDescent="0.35"/>
    <row r="53800" ht="27.5" hidden="1" customHeight="1" x14ac:dyDescent="0.35"/>
    <row r="53801" ht="27.5" hidden="1" customHeight="1" x14ac:dyDescent="0.35"/>
    <row r="53802" ht="27.5" hidden="1" customHeight="1" x14ac:dyDescent="0.35"/>
    <row r="53803" ht="27.5" hidden="1" customHeight="1" x14ac:dyDescent="0.35"/>
    <row r="53804" ht="27.5" hidden="1" customHeight="1" x14ac:dyDescent="0.35"/>
    <row r="53805" ht="27.5" hidden="1" customHeight="1" x14ac:dyDescent="0.35"/>
    <row r="53806" ht="27.5" hidden="1" customHeight="1" x14ac:dyDescent="0.35"/>
    <row r="53807" ht="27.5" hidden="1" customHeight="1" x14ac:dyDescent="0.35"/>
    <row r="53808" ht="27.5" hidden="1" customHeight="1" x14ac:dyDescent="0.35"/>
    <row r="53809" ht="27.5" hidden="1" customHeight="1" x14ac:dyDescent="0.35"/>
    <row r="53810" ht="27.5" hidden="1" customHeight="1" x14ac:dyDescent="0.35"/>
    <row r="53811" ht="27.5" hidden="1" customHeight="1" x14ac:dyDescent="0.35"/>
    <row r="53812" ht="27.5" hidden="1" customHeight="1" x14ac:dyDescent="0.35"/>
    <row r="53813" ht="27.5" hidden="1" customHeight="1" x14ac:dyDescent="0.35"/>
    <row r="53814" ht="27.5" hidden="1" customHeight="1" x14ac:dyDescent="0.35"/>
    <row r="53815" ht="27.5" hidden="1" customHeight="1" x14ac:dyDescent="0.35"/>
    <row r="53816" ht="27.5" hidden="1" customHeight="1" x14ac:dyDescent="0.35"/>
    <row r="53817" ht="27.5" hidden="1" customHeight="1" x14ac:dyDescent="0.35"/>
    <row r="53818" ht="27.5" hidden="1" customHeight="1" x14ac:dyDescent="0.35"/>
    <row r="53819" ht="27.5" hidden="1" customHeight="1" x14ac:dyDescent="0.35"/>
    <row r="53820" ht="27.5" hidden="1" customHeight="1" x14ac:dyDescent="0.35"/>
    <row r="53821" ht="27.5" hidden="1" customHeight="1" x14ac:dyDescent="0.35"/>
    <row r="53822" ht="27.5" hidden="1" customHeight="1" x14ac:dyDescent="0.35"/>
    <row r="53823" ht="27.5" hidden="1" customHeight="1" x14ac:dyDescent="0.35"/>
    <row r="53824" ht="27.5" hidden="1" customHeight="1" x14ac:dyDescent="0.35"/>
    <row r="53825" ht="27.5" hidden="1" customHeight="1" x14ac:dyDescent="0.35"/>
    <row r="53826" ht="27.5" hidden="1" customHeight="1" x14ac:dyDescent="0.35"/>
    <row r="53827" ht="27.5" hidden="1" customHeight="1" x14ac:dyDescent="0.35"/>
    <row r="53828" ht="27.5" hidden="1" customHeight="1" x14ac:dyDescent="0.35"/>
    <row r="53829" ht="27.5" hidden="1" customHeight="1" x14ac:dyDescent="0.35"/>
    <row r="53830" ht="27.5" hidden="1" customHeight="1" x14ac:dyDescent="0.35"/>
    <row r="53831" ht="27.5" hidden="1" customHeight="1" x14ac:dyDescent="0.35"/>
    <row r="53832" ht="27.5" hidden="1" customHeight="1" x14ac:dyDescent="0.35"/>
    <row r="53833" ht="27.5" hidden="1" customHeight="1" x14ac:dyDescent="0.35"/>
    <row r="53834" ht="27.5" hidden="1" customHeight="1" x14ac:dyDescent="0.35"/>
    <row r="53835" ht="27.5" hidden="1" customHeight="1" x14ac:dyDescent="0.35"/>
    <row r="53836" ht="27.5" hidden="1" customHeight="1" x14ac:dyDescent="0.35"/>
    <row r="53837" ht="27.5" hidden="1" customHeight="1" x14ac:dyDescent="0.35"/>
    <row r="53838" ht="27.5" hidden="1" customHeight="1" x14ac:dyDescent="0.35"/>
    <row r="53839" ht="27.5" hidden="1" customHeight="1" x14ac:dyDescent="0.35"/>
    <row r="53840" ht="27.5" hidden="1" customHeight="1" x14ac:dyDescent="0.35"/>
    <row r="53841" ht="27.5" hidden="1" customHeight="1" x14ac:dyDescent="0.35"/>
    <row r="53842" ht="27.5" hidden="1" customHeight="1" x14ac:dyDescent="0.35"/>
    <row r="53843" ht="27.5" hidden="1" customHeight="1" x14ac:dyDescent="0.35"/>
    <row r="53844" ht="27.5" hidden="1" customHeight="1" x14ac:dyDescent="0.35"/>
    <row r="53845" ht="27.5" hidden="1" customHeight="1" x14ac:dyDescent="0.35"/>
    <row r="53846" ht="27.5" hidden="1" customHeight="1" x14ac:dyDescent="0.35"/>
    <row r="53847" ht="27.5" hidden="1" customHeight="1" x14ac:dyDescent="0.35"/>
    <row r="53848" ht="27.5" hidden="1" customHeight="1" x14ac:dyDescent="0.35"/>
    <row r="53849" ht="27.5" hidden="1" customHeight="1" x14ac:dyDescent="0.35"/>
    <row r="53850" ht="27.5" hidden="1" customHeight="1" x14ac:dyDescent="0.35"/>
    <row r="53851" ht="27.5" hidden="1" customHeight="1" x14ac:dyDescent="0.35"/>
    <row r="53852" ht="27.5" hidden="1" customHeight="1" x14ac:dyDescent="0.35"/>
    <row r="53853" ht="27.5" hidden="1" customHeight="1" x14ac:dyDescent="0.35"/>
    <row r="53854" ht="27.5" hidden="1" customHeight="1" x14ac:dyDescent="0.35"/>
    <row r="53855" ht="27.5" hidden="1" customHeight="1" x14ac:dyDescent="0.35"/>
    <row r="53856" ht="27.5" hidden="1" customHeight="1" x14ac:dyDescent="0.35"/>
    <row r="53857" ht="27.5" hidden="1" customHeight="1" x14ac:dyDescent="0.35"/>
    <row r="53858" ht="27.5" hidden="1" customHeight="1" x14ac:dyDescent="0.35"/>
    <row r="53859" ht="27.5" hidden="1" customHeight="1" x14ac:dyDescent="0.35"/>
    <row r="53860" ht="27.5" hidden="1" customHeight="1" x14ac:dyDescent="0.35"/>
    <row r="53861" ht="27.5" hidden="1" customHeight="1" x14ac:dyDescent="0.35"/>
    <row r="53862" ht="27.5" hidden="1" customHeight="1" x14ac:dyDescent="0.35"/>
    <row r="53863" ht="27.5" hidden="1" customHeight="1" x14ac:dyDescent="0.35"/>
    <row r="53864" ht="27.5" hidden="1" customHeight="1" x14ac:dyDescent="0.35"/>
    <row r="53865" ht="27.5" hidden="1" customHeight="1" x14ac:dyDescent="0.35"/>
    <row r="53866" ht="27.5" hidden="1" customHeight="1" x14ac:dyDescent="0.35"/>
    <row r="53867" ht="27.5" hidden="1" customHeight="1" x14ac:dyDescent="0.35"/>
    <row r="53868" ht="27.5" hidden="1" customHeight="1" x14ac:dyDescent="0.35"/>
    <row r="53869" ht="27.5" hidden="1" customHeight="1" x14ac:dyDescent="0.35"/>
    <row r="53870" ht="27.5" hidden="1" customHeight="1" x14ac:dyDescent="0.35"/>
    <row r="53871" ht="27.5" hidden="1" customHeight="1" x14ac:dyDescent="0.35"/>
    <row r="53872" ht="27.5" hidden="1" customHeight="1" x14ac:dyDescent="0.35"/>
    <row r="53873" ht="27.5" hidden="1" customHeight="1" x14ac:dyDescent="0.35"/>
    <row r="53874" ht="27.5" hidden="1" customHeight="1" x14ac:dyDescent="0.35"/>
    <row r="53875" ht="27.5" hidden="1" customHeight="1" x14ac:dyDescent="0.35"/>
    <row r="53876" ht="27.5" hidden="1" customHeight="1" x14ac:dyDescent="0.35"/>
    <row r="53877" ht="27.5" hidden="1" customHeight="1" x14ac:dyDescent="0.35"/>
    <row r="53878" ht="27.5" hidden="1" customHeight="1" x14ac:dyDescent="0.35"/>
    <row r="53879" ht="27.5" hidden="1" customHeight="1" x14ac:dyDescent="0.35"/>
    <row r="53880" ht="27.5" hidden="1" customHeight="1" x14ac:dyDescent="0.35"/>
    <row r="53881" ht="27.5" hidden="1" customHeight="1" x14ac:dyDescent="0.35"/>
    <row r="53882" ht="27.5" hidden="1" customHeight="1" x14ac:dyDescent="0.35"/>
    <row r="53883" ht="27.5" hidden="1" customHeight="1" x14ac:dyDescent="0.35"/>
    <row r="53884" ht="27.5" hidden="1" customHeight="1" x14ac:dyDescent="0.35"/>
    <row r="53885" ht="27.5" hidden="1" customHeight="1" x14ac:dyDescent="0.35"/>
    <row r="53886" ht="27.5" hidden="1" customHeight="1" x14ac:dyDescent="0.35"/>
    <row r="53887" ht="27.5" hidden="1" customHeight="1" x14ac:dyDescent="0.35"/>
    <row r="53888" ht="27.5" hidden="1" customHeight="1" x14ac:dyDescent="0.35"/>
    <row r="53889" ht="27.5" hidden="1" customHeight="1" x14ac:dyDescent="0.35"/>
    <row r="53890" ht="27.5" hidden="1" customHeight="1" x14ac:dyDescent="0.35"/>
    <row r="53891" ht="27.5" hidden="1" customHeight="1" x14ac:dyDescent="0.35"/>
    <row r="53892" ht="27.5" hidden="1" customHeight="1" x14ac:dyDescent="0.35"/>
    <row r="53893" ht="27.5" hidden="1" customHeight="1" x14ac:dyDescent="0.35"/>
    <row r="53894" ht="27.5" hidden="1" customHeight="1" x14ac:dyDescent="0.35"/>
    <row r="53895" ht="27.5" hidden="1" customHeight="1" x14ac:dyDescent="0.35"/>
    <row r="53896" ht="27.5" hidden="1" customHeight="1" x14ac:dyDescent="0.35"/>
    <row r="53897" ht="27.5" hidden="1" customHeight="1" x14ac:dyDescent="0.35"/>
    <row r="53898" ht="27.5" hidden="1" customHeight="1" x14ac:dyDescent="0.35"/>
    <row r="53899" ht="27.5" hidden="1" customHeight="1" x14ac:dyDescent="0.35"/>
    <row r="53900" ht="27.5" hidden="1" customHeight="1" x14ac:dyDescent="0.35"/>
    <row r="53901" ht="27.5" hidden="1" customHeight="1" x14ac:dyDescent="0.35"/>
    <row r="53902" ht="27.5" hidden="1" customHeight="1" x14ac:dyDescent="0.35"/>
    <row r="53903" ht="27.5" hidden="1" customHeight="1" x14ac:dyDescent="0.35"/>
    <row r="53904" ht="27.5" hidden="1" customHeight="1" x14ac:dyDescent="0.35"/>
    <row r="53905" ht="27.5" hidden="1" customHeight="1" x14ac:dyDescent="0.35"/>
    <row r="53906" ht="27.5" hidden="1" customHeight="1" x14ac:dyDescent="0.35"/>
    <row r="53907" ht="27.5" hidden="1" customHeight="1" x14ac:dyDescent="0.35"/>
    <row r="53908" ht="27.5" hidden="1" customHeight="1" x14ac:dyDescent="0.35"/>
    <row r="53909" ht="27.5" hidden="1" customHeight="1" x14ac:dyDescent="0.35"/>
    <row r="53910" ht="27.5" hidden="1" customHeight="1" x14ac:dyDescent="0.35"/>
    <row r="53911" ht="27.5" hidden="1" customHeight="1" x14ac:dyDescent="0.35"/>
    <row r="53912" ht="27.5" hidden="1" customHeight="1" x14ac:dyDescent="0.35"/>
    <row r="53913" ht="27.5" hidden="1" customHeight="1" x14ac:dyDescent="0.35"/>
    <row r="53914" ht="27.5" hidden="1" customHeight="1" x14ac:dyDescent="0.35"/>
    <row r="53915" ht="27.5" hidden="1" customHeight="1" x14ac:dyDescent="0.35"/>
    <row r="53916" ht="27.5" hidden="1" customHeight="1" x14ac:dyDescent="0.35"/>
    <row r="53917" ht="27.5" hidden="1" customHeight="1" x14ac:dyDescent="0.35"/>
    <row r="53918" ht="27.5" hidden="1" customHeight="1" x14ac:dyDescent="0.35"/>
    <row r="53919" ht="27.5" hidden="1" customHeight="1" x14ac:dyDescent="0.35"/>
    <row r="53920" ht="27.5" hidden="1" customHeight="1" x14ac:dyDescent="0.35"/>
    <row r="53921" ht="27.5" hidden="1" customHeight="1" x14ac:dyDescent="0.35"/>
    <row r="53922" ht="27.5" hidden="1" customHeight="1" x14ac:dyDescent="0.35"/>
    <row r="53923" ht="27.5" hidden="1" customHeight="1" x14ac:dyDescent="0.35"/>
    <row r="53924" ht="27.5" hidden="1" customHeight="1" x14ac:dyDescent="0.35"/>
    <row r="53925" ht="27.5" hidden="1" customHeight="1" x14ac:dyDescent="0.35"/>
    <row r="53926" ht="27.5" hidden="1" customHeight="1" x14ac:dyDescent="0.35"/>
    <row r="53927" ht="27.5" hidden="1" customHeight="1" x14ac:dyDescent="0.35"/>
    <row r="53928" ht="27.5" hidden="1" customHeight="1" x14ac:dyDescent="0.35"/>
    <row r="53929" ht="27.5" hidden="1" customHeight="1" x14ac:dyDescent="0.35"/>
    <row r="53930" ht="27.5" hidden="1" customHeight="1" x14ac:dyDescent="0.35"/>
    <row r="53931" ht="27.5" hidden="1" customHeight="1" x14ac:dyDescent="0.35"/>
    <row r="53932" ht="27.5" hidden="1" customHeight="1" x14ac:dyDescent="0.35"/>
    <row r="53933" ht="27.5" hidden="1" customHeight="1" x14ac:dyDescent="0.35"/>
    <row r="53934" ht="27.5" hidden="1" customHeight="1" x14ac:dyDescent="0.35"/>
    <row r="53935" ht="27.5" hidden="1" customHeight="1" x14ac:dyDescent="0.35"/>
    <row r="53936" ht="27.5" hidden="1" customHeight="1" x14ac:dyDescent="0.35"/>
    <row r="53937" ht="27.5" hidden="1" customHeight="1" x14ac:dyDescent="0.35"/>
    <row r="53938" ht="27.5" hidden="1" customHeight="1" x14ac:dyDescent="0.35"/>
    <row r="53939" ht="27.5" hidden="1" customHeight="1" x14ac:dyDescent="0.35"/>
    <row r="53940" ht="27.5" hidden="1" customHeight="1" x14ac:dyDescent="0.35"/>
    <row r="53941" ht="27.5" hidden="1" customHeight="1" x14ac:dyDescent="0.35"/>
    <row r="53942" ht="27.5" hidden="1" customHeight="1" x14ac:dyDescent="0.35"/>
    <row r="53943" ht="27.5" hidden="1" customHeight="1" x14ac:dyDescent="0.35"/>
    <row r="53944" ht="27.5" hidden="1" customHeight="1" x14ac:dyDescent="0.35"/>
    <row r="53945" ht="27.5" hidden="1" customHeight="1" x14ac:dyDescent="0.35"/>
    <row r="53946" ht="27.5" hidden="1" customHeight="1" x14ac:dyDescent="0.35"/>
    <row r="53947" ht="27.5" hidden="1" customHeight="1" x14ac:dyDescent="0.35"/>
    <row r="53948" ht="27.5" hidden="1" customHeight="1" x14ac:dyDescent="0.35"/>
    <row r="53949" ht="27.5" hidden="1" customHeight="1" x14ac:dyDescent="0.35"/>
    <row r="53950" ht="27.5" hidden="1" customHeight="1" x14ac:dyDescent="0.35"/>
    <row r="53951" ht="27.5" hidden="1" customHeight="1" x14ac:dyDescent="0.35"/>
    <row r="53952" ht="27.5" hidden="1" customHeight="1" x14ac:dyDescent="0.35"/>
    <row r="53953" ht="27.5" hidden="1" customHeight="1" x14ac:dyDescent="0.35"/>
    <row r="53954" ht="27.5" hidden="1" customHeight="1" x14ac:dyDescent="0.35"/>
    <row r="53955" ht="27.5" hidden="1" customHeight="1" x14ac:dyDescent="0.35"/>
    <row r="53956" ht="27.5" hidden="1" customHeight="1" x14ac:dyDescent="0.35"/>
    <row r="53957" ht="27.5" hidden="1" customHeight="1" x14ac:dyDescent="0.35"/>
    <row r="53958" ht="27.5" hidden="1" customHeight="1" x14ac:dyDescent="0.35"/>
    <row r="53959" ht="27.5" hidden="1" customHeight="1" x14ac:dyDescent="0.35"/>
    <row r="53960" ht="27.5" hidden="1" customHeight="1" x14ac:dyDescent="0.35"/>
    <row r="53961" ht="27.5" hidden="1" customHeight="1" x14ac:dyDescent="0.35"/>
    <row r="53962" ht="27.5" hidden="1" customHeight="1" x14ac:dyDescent="0.35"/>
    <row r="53963" ht="27.5" hidden="1" customHeight="1" x14ac:dyDescent="0.35"/>
    <row r="53964" ht="27.5" hidden="1" customHeight="1" x14ac:dyDescent="0.35"/>
    <row r="53965" ht="27.5" hidden="1" customHeight="1" x14ac:dyDescent="0.35"/>
    <row r="53966" ht="27.5" hidden="1" customHeight="1" x14ac:dyDescent="0.35"/>
    <row r="53967" ht="27.5" hidden="1" customHeight="1" x14ac:dyDescent="0.35"/>
    <row r="53968" ht="27.5" hidden="1" customHeight="1" x14ac:dyDescent="0.35"/>
    <row r="53969" ht="27.5" hidden="1" customHeight="1" x14ac:dyDescent="0.35"/>
    <row r="53970" ht="27.5" hidden="1" customHeight="1" x14ac:dyDescent="0.35"/>
    <row r="53971" ht="27.5" hidden="1" customHeight="1" x14ac:dyDescent="0.35"/>
    <row r="53972" ht="27.5" hidden="1" customHeight="1" x14ac:dyDescent="0.35"/>
    <row r="53973" ht="27.5" hidden="1" customHeight="1" x14ac:dyDescent="0.35"/>
    <row r="53974" ht="27.5" hidden="1" customHeight="1" x14ac:dyDescent="0.35"/>
    <row r="53975" ht="27.5" hidden="1" customHeight="1" x14ac:dyDescent="0.35"/>
    <row r="53976" ht="27.5" hidden="1" customHeight="1" x14ac:dyDescent="0.35"/>
    <row r="53977" ht="27.5" hidden="1" customHeight="1" x14ac:dyDescent="0.35"/>
    <row r="53978" ht="27.5" hidden="1" customHeight="1" x14ac:dyDescent="0.35"/>
    <row r="53979" ht="27.5" hidden="1" customHeight="1" x14ac:dyDescent="0.35"/>
    <row r="53980" ht="27.5" hidden="1" customHeight="1" x14ac:dyDescent="0.35"/>
    <row r="53981" ht="27.5" hidden="1" customHeight="1" x14ac:dyDescent="0.35"/>
    <row r="53982" ht="27.5" hidden="1" customHeight="1" x14ac:dyDescent="0.35"/>
    <row r="53983" ht="27.5" hidden="1" customHeight="1" x14ac:dyDescent="0.35"/>
    <row r="53984" ht="27.5" hidden="1" customHeight="1" x14ac:dyDescent="0.35"/>
    <row r="53985" ht="27.5" hidden="1" customHeight="1" x14ac:dyDescent="0.35"/>
    <row r="53986" ht="27.5" hidden="1" customHeight="1" x14ac:dyDescent="0.35"/>
    <row r="53987" ht="27.5" hidden="1" customHeight="1" x14ac:dyDescent="0.35"/>
    <row r="53988" ht="27.5" hidden="1" customHeight="1" x14ac:dyDescent="0.35"/>
    <row r="53989" ht="27.5" hidden="1" customHeight="1" x14ac:dyDescent="0.35"/>
    <row r="53990" ht="27.5" hidden="1" customHeight="1" x14ac:dyDescent="0.35"/>
    <row r="53991" ht="27.5" hidden="1" customHeight="1" x14ac:dyDescent="0.35"/>
    <row r="53992" ht="27.5" hidden="1" customHeight="1" x14ac:dyDescent="0.35"/>
    <row r="53993" ht="27.5" hidden="1" customHeight="1" x14ac:dyDescent="0.35"/>
    <row r="53994" ht="27.5" hidden="1" customHeight="1" x14ac:dyDescent="0.35"/>
    <row r="53995" ht="27.5" hidden="1" customHeight="1" x14ac:dyDescent="0.35"/>
    <row r="53996" ht="27.5" hidden="1" customHeight="1" x14ac:dyDescent="0.35"/>
    <row r="53997" ht="27.5" hidden="1" customHeight="1" x14ac:dyDescent="0.35"/>
    <row r="53998" ht="27.5" hidden="1" customHeight="1" x14ac:dyDescent="0.35"/>
    <row r="53999" ht="27.5" hidden="1" customHeight="1" x14ac:dyDescent="0.35"/>
    <row r="54000" ht="27.5" hidden="1" customHeight="1" x14ac:dyDescent="0.35"/>
    <row r="54001" ht="27.5" hidden="1" customHeight="1" x14ac:dyDescent="0.35"/>
    <row r="54002" ht="27.5" hidden="1" customHeight="1" x14ac:dyDescent="0.35"/>
    <row r="54003" ht="27.5" hidden="1" customHeight="1" x14ac:dyDescent="0.35"/>
    <row r="54004" ht="27.5" hidden="1" customHeight="1" x14ac:dyDescent="0.35"/>
    <row r="54005" ht="27.5" hidden="1" customHeight="1" x14ac:dyDescent="0.35"/>
    <row r="54006" ht="27.5" hidden="1" customHeight="1" x14ac:dyDescent="0.35"/>
    <row r="54007" ht="27.5" hidden="1" customHeight="1" x14ac:dyDescent="0.35"/>
    <row r="54008" ht="27.5" hidden="1" customHeight="1" x14ac:dyDescent="0.35"/>
    <row r="54009" ht="27.5" hidden="1" customHeight="1" x14ac:dyDescent="0.35"/>
    <row r="54010" ht="27.5" hidden="1" customHeight="1" x14ac:dyDescent="0.35"/>
    <row r="54011" ht="27.5" hidden="1" customHeight="1" x14ac:dyDescent="0.35"/>
    <row r="54012" ht="27.5" hidden="1" customHeight="1" x14ac:dyDescent="0.35"/>
    <row r="54013" ht="27.5" hidden="1" customHeight="1" x14ac:dyDescent="0.35"/>
    <row r="54014" ht="27.5" hidden="1" customHeight="1" x14ac:dyDescent="0.35"/>
    <row r="54015" ht="27.5" hidden="1" customHeight="1" x14ac:dyDescent="0.35"/>
    <row r="54016" ht="27.5" hidden="1" customHeight="1" x14ac:dyDescent="0.35"/>
    <row r="54017" ht="27.5" hidden="1" customHeight="1" x14ac:dyDescent="0.35"/>
    <row r="54018" ht="27.5" hidden="1" customHeight="1" x14ac:dyDescent="0.35"/>
    <row r="54019" ht="27.5" hidden="1" customHeight="1" x14ac:dyDescent="0.35"/>
    <row r="54020" ht="27.5" hidden="1" customHeight="1" x14ac:dyDescent="0.35"/>
    <row r="54021" ht="27.5" hidden="1" customHeight="1" x14ac:dyDescent="0.35"/>
    <row r="54022" ht="27.5" hidden="1" customHeight="1" x14ac:dyDescent="0.35"/>
    <row r="54023" ht="27.5" hidden="1" customHeight="1" x14ac:dyDescent="0.35"/>
    <row r="54024" ht="27.5" hidden="1" customHeight="1" x14ac:dyDescent="0.35"/>
    <row r="54025" ht="27.5" hidden="1" customHeight="1" x14ac:dyDescent="0.35"/>
    <row r="54026" ht="27.5" hidden="1" customHeight="1" x14ac:dyDescent="0.35"/>
    <row r="54027" ht="27.5" hidden="1" customHeight="1" x14ac:dyDescent="0.35"/>
    <row r="54028" ht="27.5" hidden="1" customHeight="1" x14ac:dyDescent="0.35"/>
    <row r="54029" ht="27.5" hidden="1" customHeight="1" x14ac:dyDescent="0.35"/>
    <row r="54030" ht="27.5" hidden="1" customHeight="1" x14ac:dyDescent="0.35"/>
    <row r="54031" ht="27.5" hidden="1" customHeight="1" x14ac:dyDescent="0.35"/>
    <row r="54032" ht="27.5" hidden="1" customHeight="1" x14ac:dyDescent="0.35"/>
    <row r="54033" ht="27.5" hidden="1" customHeight="1" x14ac:dyDescent="0.35"/>
    <row r="54034" ht="27.5" hidden="1" customHeight="1" x14ac:dyDescent="0.35"/>
    <row r="54035" ht="27.5" hidden="1" customHeight="1" x14ac:dyDescent="0.35"/>
    <row r="54036" ht="27.5" hidden="1" customHeight="1" x14ac:dyDescent="0.35"/>
    <row r="54037" ht="27.5" hidden="1" customHeight="1" x14ac:dyDescent="0.35"/>
    <row r="54038" ht="27.5" hidden="1" customHeight="1" x14ac:dyDescent="0.35"/>
    <row r="54039" ht="27.5" hidden="1" customHeight="1" x14ac:dyDescent="0.35"/>
    <row r="54040" ht="27.5" hidden="1" customHeight="1" x14ac:dyDescent="0.35"/>
    <row r="54041" ht="27.5" hidden="1" customHeight="1" x14ac:dyDescent="0.35"/>
    <row r="54042" ht="27.5" hidden="1" customHeight="1" x14ac:dyDescent="0.35"/>
    <row r="54043" ht="27.5" hidden="1" customHeight="1" x14ac:dyDescent="0.35"/>
    <row r="54044" ht="27.5" hidden="1" customHeight="1" x14ac:dyDescent="0.35"/>
    <row r="54045" ht="27.5" hidden="1" customHeight="1" x14ac:dyDescent="0.35"/>
    <row r="54046" ht="27.5" hidden="1" customHeight="1" x14ac:dyDescent="0.35"/>
    <row r="54047" ht="27.5" hidden="1" customHeight="1" x14ac:dyDescent="0.35"/>
    <row r="54048" ht="27.5" hidden="1" customHeight="1" x14ac:dyDescent="0.35"/>
    <row r="54049" ht="27.5" hidden="1" customHeight="1" x14ac:dyDescent="0.35"/>
    <row r="54050" ht="27.5" hidden="1" customHeight="1" x14ac:dyDescent="0.35"/>
    <row r="54051" ht="27.5" hidden="1" customHeight="1" x14ac:dyDescent="0.35"/>
    <row r="54052" ht="27.5" hidden="1" customHeight="1" x14ac:dyDescent="0.35"/>
    <row r="54053" ht="27.5" hidden="1" customHeight="1" x14ac:dyDescent="0.35"/>
    <row r="54054" ht="27.5" hidden="1" customHeight="1" x14ac:dyDescent="0.35"/>
    <row r="54055" ht="27.5" hidden="1" customHeight="1" x14ac:dyDescent="0.35"/>
    <row r="54056" ht="27.5" hidden="1" customHeight="1" x14ac:dyDescent="0.35"/>
    <row r="54057" ht="27.5" hidden="1" customHeight="1" x14ac:dyDescent="0.35"/>
    <row r="54058" ht="27.5" hidden="1" customHeight="1" x14ac:dyDescent="0.35"/>
    <row r="54059" ht="27.5" hidden="1" customHeight="1" x14ac:dyDescent="0.35"/>
    <row r="54060" ht="27.5" hidden="1" customHeight="1" x14ac:dyDescent="0.35"/>
    <row r="54061" ht="27.5" hidden="1" customHeight="1" x14ac:dyDescent="0.35"/>
    <row r="54062" ht="27.5" hidden="1" customHeight="1" x14ac:dyDescent="0.35"/>
    <row r="54063" ht="27.5" hidden="1" customHeight="1" x14ac:dyDescent="0.35"/>
    <row r="54064" ht="27.5" hidden="1" customHeight="1" x14ac:dyDescent="0.35"/>
    <row r="54065" ht="27.5" hidden="1" customHeight="1" x14ac:dyDescent="0.35"/>
    <row r="54066" ht="27.5" hidden="1" customHeight="1" x14ac:dyDescent="0.35"/>
    <row r="54067" ht="27.5" hidden="1" customHeight="1" x14ac:dyDescent="0.35"/>
    <row r="54068" ht="27.5" hidden="1" customHeight="1" x14ac:dyDescent="0.35"/>
    <row r="54069" ht="27.5" hidden="1" customHeight="1" x14ac:dyDescent="0.35"/>
    <row r="54070" ht="27.5" hidden="1" customHeight="1" x14ac:dyDescent="0.35"/>
    <row r="54071" ht="27.5" hidden="1" customHeight="1" x14ac:dyDescent="0.35"/>
    <row r="54072" ht="27.5" hidden="1" customHeight="1" x14ac:dyDescent="0.35"/>
    <row r="54073" ht="27.5" hidden="1" customHeight="1" x14ac:dyDescent="0.35"/>
    <row r="54074" ht="27.5" hidden="1" customHeight="1" x14ac:dyDescent="0.35"/>
    <row r="54075" ht="27.5" hidden="1" customHeight="1" x14ac:dyDescent="0.35"/>
    <row r="54076" ht="27.5" hidden="1" customHeight="1" x14ac:dyDescent="0.35"/>
    <row r="54077" ht="27.5" hidden="1" customHeight="1" x14ac:dyDescent="0.35"/>
    <row r="54078" ht="27.5" hidden="1" customHeight="1" x14ac:dyDescent="0.35"/>
    <row r="54079" ht="27.5" hidden="1" customHeight="1" x14ac:dyDescent="0.35"/>
    <row r="54080" ht="27.5" hidden="1" customHeight="1" x14ac:dyDescent="0.35"/>
    <row r="54081" ht="27.5" hidden="1" customHeight="1" x14ac:dyDescent="0.35"/>
    <row r="54082" ht="27.5" hidden="1" customHeight="1" x14ac:dyDescent="0.35"/>
    <row r="54083" ht="27.5" hidden="1" customHeight="1" x14ac:dyDescent="0.35"/>
    <row r="54084" ht="27.5" hidden="1" customHeight="1" x14ac:dyDescent="0.35"/>
    <row r="54085" ht="27.5" hidden="1" customHeight="1" x14ac:dyDescent="0.35"/>
    <row r="54086" ht="27.5" hidden="1" customHeight="1" x14ac:dyDescent="0.35"/>
    <row r="54087" ht="27.5" hidden="1" customHeight="1" x14ac:dyDescent="0.35"/>
    <row r="54088" ht="27.5" hidden="1" customHeight="1" x14ac:dyDescent="0.35"/>
    <row r="54089" ht="27.5" hidden="1" customHeight="1" x14ac:dyDescent="0.35"/>
    <row r="54090" ht="27.5" hidden="1" customHeight="1" x14ac:dyDescent="0.35"/>
    <row r="54091" ht="27.5" hidden="1" customHeight="1" x14ac:dyDescent="0.35"/>
    <row r="54092" ht="27.5" hidden="1" customHeight="1" x14ac:dyDescent="0.35"/>
    <row r="54093" ht="27.5" hidden="1" customHeight="1" x14ac:dyDescent="0.35"/>
    <row r="54094" ht="27.5" hidden="1" customHeight="1" x14ac:dyDescent="0.35"/>
    <row r="54095" ht="27.5" hidden="1" customHeight="1" x14ac:dyDescent="0.35"/>
    <row r="54096" ht="27.5" hidden="1" customHeight="1" x14ac:dyDescent="0.35"/>
    <row r="54097" ht="27.5" hidden="1" customHeight="1" x14ac:dyDescent="0.35"/>
    <row r="54098" ht="27.5" hidden="1" customHeight="1" x14ac:dyDescent="0.35"/>
    <row r="54099" ht="27.5" hidden="1" customHeight="1" x14ac:dyDescent="0.35"/>
    <row r="54100" ht="27.5" hidden="1" customHeight="1" x14ac:dyDescent="0.35"/>
    <row r="54101" ht="27.5" hidden="1" customHeight="1" x14ac:dyDescent="0.35"/>
    <row r="54102" ht="27.5" hidden="1" customHeight="1" x14ac:dyDescent="0.35"/>
    <row r="54103" ht="27.5" hidden="1" customHeight="1" x14ac:dyDescent="0.35"/>
    <row r="54104" ht="27.5" hidden="1" customHeight="1" x14ac:dyDescent="0.35"/>
    <row r="54105" ht="27.5" hidden="1" customHeight="1" x14ac:dyDescent="0.35"/>
    <row r="54106" ht="27.5" hidden="1" customHeight="1" x14ac:dyDescent="0.35"/>
    <row r="54107" ht="27.5" hidden="1" customHeight="1" x14ac:dyDescent="0.35"/>
    <row r="54108" ht="27.5" hidden="1" customHeight="1" x14ac:dyDescent="0.35"/>
    <row r="54109" ht="27.5" hidden="1" customHeight="1" x14ac:dyDescent="0.35"/>
    <row r="54110" ht="27.5" hidden="1" customHeight="1" x14ac:dyDescent="0.35"/>
    <row r="54111" ht="27.5" hidden="1" customHeight="1" x14ac:dyDescent="0.35"/>
    <row r="54112" ht="27.5" hidden="1" customHeight="1" x14ac:dyDescent="0.35"/>
    <row r="54113" ht="27.5" hidden="1" customHeight="1" x14ac:dyDescent="0.35"/>
    <row r="54114" ht="27.5" hidden="1" customHeight="1" x14ac:dyDescent="0.35"/>
    <row r="54115" ht="27.5" hidden="1" customHeight="1" x14ac:dyDescent="0.35"/>
    <row r="54116" ht="27.5" hidden="1" customHeight="1" x14ac:dyDescent="0.35"/>
    <row r="54117" ht="27.5" hidden="1" customHeight="1" x14ac:dyDescent="0.35"/>
    <row r="54118" ht="27.5" hidden="1" customHeight="1" x14ac:dyDescent="0.35"/>
    <row r="54119" ht="27.5" hidden="1" customHeight="1" x14ac:dyDescent="0.35"/>
    <row r="54120" ht="27.5" hidden="1" customHeight="1" x14ac:dyDescent="0.35"/>
    <row r="54121" ht="27.5" hidden="1" customHeight="1" x14ac:dyDescent="0.35"/>
    <row r="54122" ht="27.5" hidden="1" customHeight="1" x14ac:dyDescent="0.35"/>
    <row r="54123" ht="27.5" hidden="1" customHeight="1" x14ac:dyDescent="0.35"/>
    <row r="54124" ht="27.5" hidden="1" customHeight="1" x14ac:dyDescent="0.35"/>
    <row r="54125" ht="27.5" hidden="1" customHeight="1" x14ac:dyDescent="0.35"/>
    <row r="54126" ht="27.5" hidden="1" customHeight="1" x14ac:dyDescent="0.35"/>
    <row r="54127" ht="27.5" hidden="1" customHeight="1" x14ac:dyDescent="0.35"/>
    <row r="54128" ht="27.5" hidden="1" customHeight="1" x14ac:dyDescent="0.35"/>
    <row r="54129" ht="27.5" hidden="1" customHeight="1" x14ac:dyDescent="0.35"/>
    <row r="54130" ht="27.5" hidden="1" customHeight="1" x14ac:dyDescent="0.35"/>
    <row r="54131" ht="27.5" hidden="1" customHeight="1" x14ac:dyDescent="0.35"/>
    <row r="54132" ht="27.5" hidden="1" customHeight="1" x14ac:dyDescent="0.35"/>
    <row r="54133" ht="27.5" hidden="1" customHeight="1" x14ac:dyDescent="0.35"/>
    <row r="54134" ht="27.5" hidden="1" customHeight="1" x14ac:dyDescent="0.35"/>
    <row r="54135" ht="27.5" hidden="1" customHeight="1" x14ac:dyDescent="0.35"/>
    <row r="54136" ht="27.5" hidden="1" customHeight="1" x14ac:dyDescent="0.35"/>
    <row r="54137" ht="27.5" hidden="1" customHeight="1" x14ac:dyDescent="0.35"/>
    <row r="54138" ht="27.5" hidden="1" customHeight="1" x14ac:dyDescent="0.35"/>
    <row r="54139" ht="27.5" hidden="1" customHeight="1" x14ac:dyDescent="0.35"/>
    <row r="54140" ht="27.5" hidden="1" customHeight="1" x14ac:dyDescent="0.35"/>
    <row r="54141" ht="27.5" hidden="1" customHeight="1" x14ac:dyDescent="0.35"/>
    <row r="54142" ht="27.5" hidden="1" customHeight="1" x14ac:dyDescent="0.35"/>
    <row r="54143" ht="27.5" hidden="1" customHeight="1" x14ac:dyDescent="0.35"/>
    <row r="54144" ht="27.5" hidden="1" customHeight="1" x14ac:dyDescent="0.35"/>
    <row r="54145" ht="27.5" hidden="1" customHeight="1" x14ac:dyDescent="0.35"/>
    <row r="54146" ht="27.5" hidden="1" customHeight="1" x14ac:dyDescent="0.35"/>
    <row r="54147" ht="27.5" hidden="1" customHeight="1" x14ac:dyDescent="0.35"/>
    <row r="54148" ht="27.5" hidden="1" customHeight="1" x14ac:dyDescent="0.35"/>
    <row r="54149" ht="27.5" hidden="1" customHeight="1" x14ac:dyDescent="0.35"/>
    <row r="54150" ht="27.5" hidden="1" customHeight="1" x14ac:dyDescent="0.35"/>
    <row r="54151" ht="27.5" hidden="1" customHeight="1" x14ac:dyDescent="0.35"/>
    <row r="54152" ht="27.5" hidden="1" customHeight="1" x14ac:dyDescent="0.35"/>
    <row r="54153" ht="27.5" hidden="1" customHeight="1" x14ac:dyDescent="0.35"/>
    <row r="54154" ht="27.5" hidden="1" customHeight="1" x14ac:dyDescent="0.35"/>
    <row r="54155" ht="27.5" hidden="1" customHeight="1" x14ac:dyDescent="0.35"/>
    <row r="54156" ht="27.5" hidden="1" customHeight="1" x14ac:dyDescent="0.35"/>
    <row r="54157" ht="27.5" hidden="1" customHeight="1" x14ac:dyDescent="0.35"/>
    <row r="54158" ht="27.5" hidden="1" customHeight="1" x14ac:dyDescent="0.35"/>
    <row r="54159" ht="27.5" hidden="1" customHeight="1" x14ac:dyDescent="0.35"/>
    <row r="54160" ht="27.5" hidden="1" customHeight="1" x14ac:dyDescent="0.35"/>
    <row r="54161" ht="27.5" hidden="1" customHeight="1" x14ac:dyDescent="0.35"/>
    <row r="54162" ht="27.5" hidden="1" customHeight="1" x14ac:dyDescent="0.35"/>
    <row r="54163" ht="27.5" hidden="1" customHeight="1" x14ac:dyDescent="0.35"/>
    <row r="54164" ht="27.5" hidden="1" customHeight="1" x14ac:dyDescent="0.35"/>
    <row r="54165" ht="27.5" hidden="1" customHeight="1" x14ac:dyDescent="0.35"/>
    <row r="54166" ht="27.5" hidden="1" customHeight="1" x14ac:dyDescent="0.35"/>
    <row r="54167" ht="27.5" hidden="1" customHeight="1" x14ac:dyDescent="0.35"/>
    <row r="54168" ht="27.5" hidden="1" customHeight="1" x14ac:dyDescent="0.35"/>
    <row r="54169" ht="27.5" hidden="1" customHeight="1" x14ac:dyDescent="0.35"/>
    <row r="54170" ht="27.5" hidden="1" customHeight="1" x14ac:dyDescent="0.35"/>
    <row r="54171" ht="27.5" hidden="1" customHeight="1" x14ac:dyDescent="0.35"/>
    <row r="54172" ht="27.5" hidden="1" customHeight="1" x14ac:dyDescent="0.35"/>
    <row r="54173" ht="27.5" hidden="1" customHeight="1" x14ac:dyDescent="0.35"/>
    <row r="54174" ht="27.5" hidden="1" customHeight="1" x14ac:dyDescent="0.35"/>
    <row r="54175" ht="27.5" hidden="1" customHeight="1" x14ac:dyDescent="0.35"/>
    <row r="54176" ht="27.5" hidden="1" customHeight="1" x14ac:dyDescent="0.35"/>
    <row r="54177" ht="27.5" hidden="1" customHeight="1" x14ac:dyDescent="0.35"/>
    <row r="54178" ht="27.5" hidden="1" customHeight="1" x14ac:dyDescent="0.35"/>
    <row r="54179" ht="27.5" hidden="1" customHeight="1" x14ac:dyDescent="0.35"/>
    <row r="54180" ht="27.5" hidden="1" customHeight="1" x14ac:dyDescent="0.35"/>
    <row r="54181" ht="27.5" hidden="1" customHeight="1" x14ac:dyDescent="0.35"/>
    <row r="54182" ht="27.5" hidden="1" customHeight="1" x14ac:dyDescent="0.35"/>
    <row r="54183" ht="27.5" hidden="1" customHeight="1" x14ac:dyDescent="0.35"/>
    <row r="54184" ht="27.5" hidden="1" customHeight="1" x14ac:dyDescent="0.35"/>
    <row r="54185" ht="27.5" hidden="1" customHeight="1" x14ac:dyDescent="0.35"/>
    <row r="54186" ht="27.5" hidden="1" customHeight="1" x14ac:dyDescent="0.35"/>
    <row r="54187" ht="27.5" hidden="1" customHeight="1" x14ac:dyDescent="0.35"/>
    <row r="54188" ht="27.5" hidden="1" customHeight="1" x14ac:dyDescent="0.35"/>
    <row r="54189" ht="27.5" hidden="1" customHeight="1" x14ac:dyDescent="0.35"/>
    <row r="54190" ht="27.5" hidden="1" customHeight="1" x14ac:dyDescent="0.35"/>
    <row r="54191" ht="27.5" hidden="1" customHeight="1" x14ac:dyDescent="0.35"/>
    <row r="54192" ht="27.5" hidden="1" customHeight="1" x14ac:dyDescent="0.35"/>
    <row r="54193" ht="27.5" hidden="1" customHeight="1" x14ac:dyDescent="0.35"/>
    <row r="54194" ht="27.5" hidden="1" customHeight="1" x14ac:dyDescent="0.35"/>
    <row r="54195" ht="27.5" hidden="1" customHeight="1" x14ac:dyDescent="0.35"/>
    <row r="54196" ht="27.5" hidden="1" customHeight="1" x14ac:dyDescent="0.35"/>
    <row r="54197" ht="27.5" hidden="1" customHeight="1" x14ac:dyDescent="0.35"/>
    <row r="54198" ht="27.5" hidden="1" customHeight="1" x14ac:dyDescent="0.35"/>
    <row r="54199" ht="27.5" hidden="1" customHeight="1" x14ac:dyDescent="0.35"/>
    <row r="54200" ht="27.5" hidden="1" customHeight="1" x14ac:dyDescent="0.35"/>
    <row r="54201" ht="27.5" hidden="1" customHeight="1" x14ac:dyDescent="0.35"/>
    <row r="54202" ht="27.5" hidden="1" customHeight="1" x14ac:dyDescent="0.35"/>
    <row r="54203" ht="27.5" hidden="1" customHeight="1" x14ac:dyDescent="0.35"/>
    <row r="54204" ht="27.5" hidden="1" customHeight="1" x14ac:dyDescent="0.35"/>
    <row r="54205" ht="27.5" hidden="1" customHeight="1" x14ac:dyDescent="0.35"/>
    <row r="54206" ht="27.5" hidden="1" customHeight="1" x14ac:dyDescent="0.35"/>
    <row r="54207" ht="27.5" hidden="1" customHeight="1" x14ac:dyDescent="0.35"/>
    <row r="54208" ht="27.5" hidden="1" customHeight="1" x14ac:dyDescent="0.35"/>
    <row r="54209" ht="27.5" hidden="1" customHeight="1" x14ac:dyDescent="0.35"/>
    <row r="54210" ht="27.5" hidden="1" customHeight="1" x14ac:dyDescent="0.35"/>
    <row r="54211" ht="27.5" hidden="1" customHeight="1" x14ac:dyDescent="0.35"/>
    <row r="54212" ht="27.5" hidden="1" customHeight="1" x14ac:dyDescent="0.35"/>
    <row r="54213" ht="27.5" hidden="1" customHeight="1" x14ac:dyDescent="0.35"/>
    <row r="54214" ht="27.5" hidden="1" customHeight="1" x14ac:dyDescent="0.35"/>
    <row r="54215" ht="27.5" hidden="1" customHeight="1" x14ac:dyDescent="0.35"/>
    <row r="54216" ht="27.5" hidden="1" customHeight="1" x14ac:dyDescent="0.35"/>
    <row r="54217" ht="27.5" hidden="1" customHeight="1" x14ac:dyDescent="0.35"/>
    <row r="54218" ht="27.5" hidden="1" customHeight="1" x14ac:dyDescent="0.35"/>
    <row r="54219" ht="27.5" hidden="1" customHeight="1" x14ac:dyDescent="0.35"/>
    <row r="54220" ht="27.5" hidden="1" customHeight="1" x14ac:dyDescent="0.35"/>
    <row r="54221" ht="27.5" hidden="1" customHeight="1" x14ac:dyDescent="0.35"/>
    <row r="54222" ht="27.5" hidden="1" customHeight="1" x14ac:dyDescent="0.35"/>
    <row r="54223" ht="27.5" hidden="1" customHeight="1" x14ac:dyDescent="0.35"/>
    <row r="54224" ht="27.5" hidden="1" customHeight="1" x14ac:dyDescent="0.35"/>
    <row r="54225" ht="27.5" hidden="1" customHeight="1" x14ac:dyDescent="0.35"/>
    <row r="54226" ht="27.5" hidden="1" customHeight="1" x14ac:dyDescent="0.35"/>
    <row r="54227" ht="27.5" hidden="1" customHeight="1" x14ac:dyDescent="0.35"/>
    <row r="54228" ht="27.5" hidden="1" customHeight="1" x14ac:dyDescent="0.35"/>
    <row r="54229" ht="27.5" hidden="1" customHeight="1" x14ac:dyDescent="0.35"/>
    <row r="54230" ht="27.5" hidden="1" customHeight="1" x14ac:dyDescent="0.35"/>
    <row r="54231" ht="27.5" hidden="1" customHeight="1" x14ac:dyDescent="0.35"/>
    <row r="54232" ht="27.5" hidden="1" customHeight="1" x14ac:dyDescent="0.35"/>
    <row r="54233" ht="27.5" hidden="1" customHeight="1" x14ac:dyDescent="0.35"/>
    <row r="54234" ht="27.5" hidden="1" customHeight="1" x14ac:dyDescent="0.35"/>
    <row r="54235" ht="27.5" hidden="1" customHeight="1" x14ac:dyDescent="0.35"/>
    <row r="54236" ht="27.5" hidden="1" customHeight="1" x14ac:dyDescent="0.35"/>
    <row r="54237" ht="27.5" hidden="1" customHeight="1" x14ac:dyDescent="0.35"/>
    <row r="54238" ht="27.5" hidden="1" customHeight="1" x14ac:dyDescent="0.35"/>
    <row r="54239" ht="27.5" hidden="1" customHeight="1" x14ac:dyDescent="0.35"/>
    <row r="54240" ht="27.5" hidden="1" customHeight="1" x14ac:dyDescent="0.35"/>
    <row r="54241" ht="27.5" hidden="1" customHeight="1" x14ac:dyDescent="0.35"/>
    <row r="54242" ht="27.5" hidden="1" customHeight="1" x14ac:dyDescent="0.35"/>
    <row r="54243" ht="27.5" hidden="1" customHeight="1" x14ac:dyDescent="0.35"/>
    <row r="54244" ht="27.5" hidden="1" customHeight="1" x14ac:dyDescent="0.35"/>
    <row r="54245" ht="27.5" hidden="1" customHeight="1" x14ac:dyDescent="0.35"/>
    <row r="54246" ht="27.5" hidden="1" customHeight="1" x14ac:dyDescent="0.35"/>
    <row r="54247" ht="27.5" hidden="1" customHeight="1" x14ac:dyDescent="0.35"/>
    <row r="54248" ht="27.5" hidden="1" customHeight="1" x14ac:dyDescent="0.35"/>
    <row r="54249" ht="27.5" hidden="1" customHeight="1" x14ac:dyDescent="0.35"/>
    <row r="54250" ht="27.5" hidden="1" customHeight="1" x14ac:dyDescent="0.35"/>
    <row r="54251" ht="27.5" hidden="1" customHeight="1" x14ac:dyDescent="0.35"/>
    <row r="54252" ht="27.5" hidden="1" customHeight="1" x14ac:dyDescent="0.35"/>
    <row r="54253" ht="27.5" hidden="1" customHeight="1" x14ac:dyDescent="0.35"/>
    <row r="54254" ht="27.5" hidden="1" customHeight="1" x14ac:dyDescent="0.35"/>
    <row r="54255" ht="27.5" hidden="1" customHeight="1" x14ac:dyDescent="0.35"/>
    <row r="54256" ht="27.5" hidden="1" customHeight="1" x14ac:dyDescent="0.35"/>
    <row r="54257" ht="27.5" hidden="1" customHeight="1" x14ac:dyDescent="0.35"/>
    <row r="54258" ht="27.5" hidden="1" customHeight="1" x14ac:dyDescent="0.35"/>
    <row r="54259" ht="27.5" hidden="1" customHeight="1" x14ac:dyDescent="0.35"/>
    <row r="54260" ht="27.5" hidden="1" customHeight="1" x14ac:dyDescent="0.35"/>
    <row r="54261" ht="27.5" hidden="1" customHeight="1" x14ac:dyDescent="0.35"/>
    <row r="54262" ht="27.5" hidden="1" customHeight="1" x14ac:dyDescent="0.35"/>
    <row r="54263" ht="27.5" hidden="1" customHeight="1" x14ac:dyDescent="0.35"/>
    <row r="54264" ht="27.5" hidden="1" customHeight="1" x14ac:dyDescent="0.35"/>
    <row r="54265" ht="27.5" hidden="1" customHeight="1" x14ac:dyDescent="0.35"/>
    <row r="54266" ht="27.5" hidden="1" customHeight="1" x14ac:dyDescent="0.35"/>
    <row r="54267" ht="27.5" hidden="1" customHeight="1" x14ac:dyDescent="0.35"/>
    <row r="54268" ht="27.5" hidden="1" customHeight="1" x14ac:dyDescent="0.35"/>
    <row r="54269" ht="27.5" hidden="1" customHeight="1" x14ac:dyDescent="0.35"/>
    <row r="54270" ht="27.5" hidden="1" customHeight="1" x14ac:dyDescent="0.35"/>
    <row r="54271" ht="27.5" hidden="1" customHeight="1" x14ac:dyDescent="0.35"/>
    <row r="54272" ht="27.5" hidden="1" customHeight="1" x14ac:dyDescent="0.35"/>
    <row r="54273" ht="27.5" hidden="1" customHeight="1" x14ac:dyDescent="0.35"/>
    <row r="54274" ht="27.5" hidden="1" customHeight="1" x14ac:dyDescent="0.35"/>
    <row r="54275" ht="27.5" hidden="1" customHeight="1" x14ac:dyDescent="0.35"/>
    <row r="54276" ht="27.5" hidden="1" customHeight="1" x14ac:dyDescent="0.35"/>
    <row r="54277" ht="27.5" hidden="1" customHeight="1" x14ac:dyDescent="0.35"/>
    <row r="54278" ht="27.5" hidden="1" customHeight="1" x14ac:dyDescent="0.35"/>
    <row r="54279" ht="27.5" hidden="1" customHeight="1" x14ac:dyDescent="0.35"/>
    <row r="54280" ht="27.5" hidden="1" customHeight="1" x14ac:dyDescent="0.35"/>
    <row r="54281" ht="27.5" hidden="1" customHeight="1" x14ac:dyDescent="0.35"/>
    <row r="54282" ht="27.5" hidden="1" customHeight="1" x14ac:dyDescent="0.35"/>
    <row r="54283" ht="27.5" hidden="1" customHeight="1" x14ac:dyDescent="0.35"/>
    <row r="54284" ht="27.5" hidden="1" customHeight="1" x14ac:dyDescent="0.35"/>
    <row r="54285" ht="27.5" hidden="1" customHeight="1" x14ac:dyDescent="0.35"/>
    <row r="54286" ht="27.5" hidden="1" customHeight="1" x14ac:dyDescent="0.35"/>
    <row r="54287" ht="27.5" hidden="1" customHeight="1" x14ac:dyDescent="0.35"/>
    <row r="54288" ht="27.5" hidden="1" customHeight="1" x14ac:dyDescent="0.35"/>
    <row r="54289" ht="27.5" hidden="1" customHeight="1" x14ac:dyDescent="0.35"/>
    <row r="54290" ht="27.5" hidden="1" customHeight="1" x14ac:dyDescent="0.35"/>
    <row r="54291" ht="27.5" hidden="1" customHeight="1" x14ac:dyDescent="0.35"/>
    <row r="54292" ht="27.5" hidden="1" customHeight="1" x14ac:dyDescent="0.35"/>
    <row r="54293" ht="27.5" hidden="1" customHeight="1" x14ac:dyDescent="0.35"/>
    <row r="54294" ht="27.5" hidden="1" customHeight="1" x14ac:dyDescent="0.35"/>
    <row r="54295" ht="27.5" hidden="1" customHeight="1" x14ac:dyDescent="0.35"/>
    <row r="54296" ht="27.5" hidden="1" customHeight="1" x14ac:dyDescent="0.35"/>
    <row r="54297" ht="27.5" hidden="1" customHeight="1" x14ac:dyDescent="0.35"/>
    <row r="54298" ht="27.5" hidden="1" customHeight="1" x14ac:dyDescent="0.35"/>
    <row r="54299" ht="27.5" hidden="1" customHeight="1" x14ac:dyDescent="0.35"/>
    <row r="54300" ht="27.5" hidden="1" customHeight="1" x14ac:dyDescent="0.35"/>
    <row r="54301" ht="27.5" hidden="1" customHeight="1" x14ac:dyDescent="0.35"/>
    <row r="54302" ht="27.5" hidden="1" customHeight="1" x14ac:dyDescent="0.35"/>
    <row r="54303" ht="27.5" hidden="1" customHeight="1" x14ac:dyDescent="0.35"/>
    <row r="54304" ht="27.5" hidden="1" customHeight="1" x14ac:dyDescent="0.35"/>
    <row r="54305" ht="27.5" hidden="1" customHeight="1" x14ac:dyDescent="0.35"/>
    <row r="54306" ht="27.5" hidden="1" customHeight="1" x14ac:dyDescent="0.35"/>
    <row r="54307" ht="27.5" hidden="1" customHeight="1" x14ac:dyDescent="0.35"/>
    <row r="54308" ht="27.5" hidden="1" customHeight="1" x14ac:dyDescent="0.35"/>
    <row r="54309" ht="27.5" hidden="1" customHeight="1" x14ac:dyDescent="0.35"/>
    <row r="54310" ht="27.5" hidden="1" customHeight="1" x14ac:dyDescent="0.35"/>
    <row r="54311" ht="27.5" hidden="1" customHeight="1" x14ac:dyDescent="0.35"/>
    <row r="54312" ht="27.5" hidden="1" customHeight="1" x14ac:dyDescent="0.35"/>
    <row r="54313" ht="27.5" hidden="1" customHeight="1" x14ac:dyDescent="0.35"/>
    <row r="54314" ht="27.5" hidden="1" customHeight="1" x14ac:dyDescent="0.35"/>
    <row r="54315" ht="27.5" hidden="1" customHeight="1" x14ac:dyDescent="0.35"/>
    <row r="54316" ht="27.5" hidden="1" customHeight="1" x14ac:dyDescent="0.35"/>
    <row r="54317" ht="27.5" hidden="1" customHeight="1" x14ac:dyDescent="0.35"/>
    <row r="54318" ht="27.5" hidden="1" customHeight="1" x14ac:dyDescent="0.35"/>
    <row r="54319" ht="27.5" hidden="1" customHeight="1" x14ac:dyDescent="0.35"/>
    <row r="54320" ht="27.5" hidden="1" customHeight="1" x14ac:dyDescent="0.35"/>
    <row r="54321" ht="27.5" hidden="1" customHeight="1" x14ac:dyDescent="0.35"/>
    <row r="54322" ht="27.5" hidden="1" customHeight="1" x14ac:dyDescent="0.35"/>
    <row r="54323" ht="27.5" hidden="1" customHeight="1" x14ac:dyDescent="0.35"/>
    <row r="54324" ht="27.5" hidden="1" customHeight="1" x14ac:dyDescent="0.35"/>
    <row r="54325" ht="27.5" hidden="1" customHeight="1" x14ac:dyDescent="0.35"/>
    <row r="54326" ht="27.5" hidden="1" customHeight="1" x14ac:dyDescent="0.35"/>
    <row r="54327" ht="27.5" hidden="1" customHeight="1" x14ac:dyDescent="0.35"/>
    <row r="54328" ht="27.5" hidden="1" customHeight="1" x14ac:dyDescent="0.35"/>
    <row r="54329" ht="27.5" hidden="1" customHeight="1" x14ac:dyDescent="0.35"/>
    <row r="54330" ht="27.5" hidden="1" customHeight="1" x14ac:dyDescent="0.35"/>
    <row r="54331" ht="27.5" hidden="1" customHeight="1" x14ac:dyDescent="0.35"/>
    <row r="54332" ht="27.5" hidden="1" customHeight="1" x14ac:dyDescent="0.35"/>
    <row r="54333" ht="27.5" hidden="1" customHeight="1" x14ac:dyDescent="0.35"/>
    <row r="54334" ht="27.5" hidden="1" customHeight="1" x14ac:dyDescent="0.35"/>
    <row r="54335" ht="27.5" hidden="1" customHeight="1" x14ac:dyDescent="0.35"/>
    <row r="54336" ht="27.5" hidden="1" customHeight="1" x14ac:dyDescent="0.35"/>
    <row r="54337" ht="27.5" hidden="1" customHeight="1" x14ac:dyDescent="0.35"/>
    <row r="54338" ht="27.5" hidden="1" customHeight="1" x14ac:dyDescent="0.35"/>
    <row r="54339" ht="27.5" hidden="1" customHeight="1" x14ac:dyDescent="0.35"/>
    <row r="54340" ht="27.5" hidden="1" customHeight="1" x14ac:dyDescent="0.35"/>
    <row r="54341" ht="27.5" hidden="1" customHeight="1" x14ac:dyDescent="0.35"/>
    <row r="54342" ht="27.5" hidden="1" customHeight="1" x14ac:dyDescent="0.35"/>
    <row r="54343" ht="27.5" hidden="1" customHeight="1" x14ac:dyDescent="0.35"/>
    <row r="54344" ht="27.5" hidden="1" customHeight="1" x14ac:dyDescent="0.35"/>
    <row r="54345" ht="27.5" hidden="1" customHeight="1" x14ac:dyDescent="0.35"/>
    <row r="54346" ht="27.5" hidden="1" customHeight="1" x14ac:dyDescent="0.35"/>
    <row r="54347" ht="27.5" hidden="1" customHeight="1" x14ac:dyDescent="0.35"/>
    <row r="54348" ht="27.5" hidden="1" customHeight="1" x14ac:dyDescent="0.35"/>
    <row r="54349" ht="27.5" hidden="1" customHeight="1" x14ac:dyDescent="0.35"/>
    <row r="54350" ht="27.5" hidden="1" customHeight="1" x14ac:dyDescent="0.35"/>
    <row r="54351" ht="27.5" hidden="1" customHeight="1" x14ac:dyDescent="0.35"/>
    <row r="54352" ht="27.5" hidden="1" customHeight="1" x14ac:dyDescent="0.35"/>
    <row r="54353" ht="27.5" hidden="1" customHeight="1" x14ac:dyDescent="0.35"/>
    <row r="54354" ht="27.5" hidden="1" customHeight="1" x14ac:dyDescent="0.35"/>
    <row r="54355" ht="27.5" hidden="1" customHeight="1" x14ac:dyDescent="0.35"/>
    <row r="54356" ht="27.5" hidden="1" customHeight="1" x14ac:dyDescent="0.35"/>
    <row r="54357" ht="27.5" hidden="1" customHeight="1" x14ac:dyDescent="0.35"/>
    <row r="54358" ht="27.5" hidden="1" customHeight="1" x14ac:dyDescent="0.35"/>
    <row r="54359" ht="27.5" hidden="1" customHeight="1" x14ac:dyDescent="0.35"/>
    <row r="54360" ht="27.5" hidden="1" customHeight="1" x14ac:dyDescent="0.35"/>
    <row r="54361" ht="27.5" hidden="1" customHeight="1" x14ac:dyDescent="0.35"/>
    <row r="54362" ht="27.5" hidden="1" customHeight="1" x14ac:dyDescent="0.35"/>
    <row r="54363" ht="27.5" hidden="1" customHeight="1" x14ac:dyDescent="0.35"/>
    <row r="54364" ht="27.5" hidden="1" customHeight="1" x14ac:dyDescent="0.35"/>
    <row r="54365" ht="27.5" hidden="1" customHeight="1" x14ac:dyDescent="0.35"/>
    <row r="54366" ht="27.5" hidden="1" customHeight="1" x14ac:dyDescent="0.35"/>
    <row r="54367" ht="27.5" hidden="1" customHeight="1" x14ac:dyDescent="0.35"/>
    <row r="54368" ht="27.5" hidden="1" customHeight="1" x14ac:dyDescent="0.35"/>
    <row r="54369" ht="27.5" hidden="1" customHeight="1" x14ac:dyDescent="0.35"/>
    <row r="54370" ht="27.5" hidden="1" customHeight="1" x14ac:dyDescent="0.35"/>
    <row r="54371" ht="27.5" hidden="1" customHeight="1" x14ac:dyDescent="0.35"/>
    <row r="54372" ht="27.5" hidden="1" customHeight="1" x14ac:dyDescent="0.35"/>
    <row r="54373" ht="27.5" hidden="1" customHeight="1" x14ac:dyDescent="0.35"/>
    <row r="54374" ht="27.5" hidden="1" customHeight="1" x14ac:dyDescent="0.35"/>
    <row r="54375" ht="27.5" hidden="1" customHeight="1" x14ac:dyDescent="0.35"/>
    <row r="54376" ht="27.5" hidden="1" customHeight="1" x14ac:dyDescent="0.35"/>
    <row r="54377" ht="27.5" hidden="1" customHeight="1" x14ac:dyDescent="0.35"/>
    <row r="54378" ht="27.5" hidden="1" customHeight="1" x14ac:dyDescent="0.35"/>
    <row r="54379" ht="27.5" hidden="1" customHeight="1" x14ac:dyDescent="0.35"/>
    <row r="54380" ht="27.5" hidden="1" customHeight="1" x14ac:dyDescent="0.35"/>
    <row r="54381" ht="27.5" hidden="1" customHeight="1" x14ac:dyDescent="0.35"/>
    <row r="54382" ht="27.5" hidden="1" customHeight="1" x14ac:dyDescent="0.35"/>
    <row r="54383" ht="27.5" hidden="1" customHeight="1" x14ac:dyDescent="0.35"/>
    <row r="54384" ht="27.5" hidden="1" customHeight="1" x14ac:dyDescent="0.35"/>
    <row r="54385" ht="27.5" hidden="1" customHeight="1" x14ac:dyDescent="0.35"/>
    <row r="54386" ht="27.5" hidden="1" customHeight="1" x14ac:dyDescent="0.35"/>
    <row r="54387" ht="27.5" hidden="1" customHeight="1" x14ac:dyDescent="0.35"/>
    <row r="54388" ht="27.5" hidden="1" customHeight="1" x14ac:dyDescent="0.35"/>
    <row r="54389" ht="27.5" hidden="1" customHeight="1" x14ac:dyDescent="0.35"/>
    <row r="54390" ht="27.5" hidden="1" customHeight="1" x14ac:dyDescent="0.35"/>
    <row r="54391" ht="27.5" hidden="1" customHeight="1" x14ac:dyDescent="0.35"/>
    <row r="54392" ht="27.5" hidden="1" customHeight="1" x14ac:dyDescent="0.35"/>
    <row r="54393" ht="27.5" hidden="1" customHeight="1" x14ac:dyDescent="0.35"/>
    <row r="54394" ht="27.5" hidden="1" customHeight="1" x14ac:dyDescent="0.35"/>
    <row r="54395" ht="27.5" hidden="1" customHeight="1" x14ac:dyDescent="0.35"/>
    <row r="54396" ht="27.5" hidden="1" customHeight="1" x14ac:dyDescent="0.35"/>
    <row r="54397" ht="27.5" hidden="1" customHeight="1" x14ac:dyDescent="0.35"/>
    <row r="54398" ht="27.5" hidden="1" customHeight="1" x14ac:dyDescent="0.35"/>
    <row r="54399" ht="27.5" hidden="1" customHeight="1" x14ac:dyDescent="0.35"/>
    <row r="54400" ht="27.5" hidden="1" customHeight="1" x14ac:dyDescent="0.35"/>
    <row r="54401" ht="27.5" hidden="1" customHeight="1" x14ac:dyDescent="0.35"/>
    <row r="54402" ht="27.5" hidden="1" customHeight="1" x14ac:dyDescent="0.35"/>
    <row r="54403" ht="27.5" hidden="1" customHeight="1" x14ac:dyDescent="0.35"/>
    <row r="54404" ht="27.5" hidden="1" customHeight="1" x14ac:dyDescent="0.35"/>
    <row r="54405" ht="27.5" hidden="1" customHeight="1" x14ac:dyDescent="0.35"/>
    <row r="54406" ht="27.5" hidden="1" customHeight="1" x14ac:dyDescent="0.35"/>
    <row r="54407" ht="27.5" hidden="1" customHeight="1" x14ac:dyDescent="0.35"/>
    <row r="54408" ht="27.5" hidden="1" customHeight="1" x14ac:dyDescent="0.35"/>
    <row r="54409" ht="27.5" hidden="1" customHeight="1" x14ac:dyDescent="0.35"/>
    <row r="54410" ht="27.5" hidden="1" customHeight="1" x14ac:dyDescent="0.35"/>
    <row r="54411" ht="27.5" hidden="1" customHeight="1" x14ac:dyDescent="0.35"/>
    <row r="54412" ht="27.5" hidden="1" customHeight="1" x14ac:dyDescent="0.35"/>
    <row r="54413" ht="27.5" hidden="1" customHeight="1" x14ac:dyDescent="0.35"/>
    <row r="54414" ht="27.5" hidden="1" customHeight="1" x14ac:dyDescent="0.35"/>
    <row r="54415" ht="27.5" hidden="1" customHeight="1" x14ac:dyDescent="0.35"/>
    <row r="54416" ht="27.5" hidden="1" customHeight="1" x14ac:dyDescent="0.35"/>
    <row r="54417" ht="27.5" hidden="1" customHeight="1" x14ac:dyDescent="0.35"/>
    <row r="54418" ht="27.5" hidden="1" customHeight="1" x14ac:dyDescent="0.35"/>
    <row r="54419" ht="27.5" hidden="1" customHeight="1" x14ac:dyDescent="0.35"/>
    <row r="54420" ht="27.5" hidden="1" customHeight="1" x14ac:dyDescent="0.35"/>
    <row r="54421" ht="27.5" hidden="1" customHeight="1" x14ac:dyDescent="0.35"/>
    <row r="54422" ht="27.5" hidden="1" customHeight="1" x14ac:dyDescent="0.35"/>
    <row r="54423" ht="27.5" hidden="1" customHeight="1" x14ac:dyDescent="0.35"/>
    <row r="54424" ht="27.5" hidden="1" customHeight="1" x14ac:dyDescent="0.35"/>
    <row r="54425" ht="27.5" hidden="1" customHeight="1" x14ac:dyDescent="0.35"/>
    <row r="54426" ht="27.5" hidden="1" customHeight="1" x14ac:dyDescent="0.35"/>
    <row r="54427" ht="27.5" hidden="1" customHeight="1" x14ac:dyDescent="0.35"/>
    <row r="54428" ht="27.5" hidden="1" customHeight="1" x14ac:dyDescent="0.35"/>
    <row r="54429" ht="27.5" hidden="1" customHeight="1" x14ac:dyDescent="0.35"/>
    <row r="54430" ht="27.5" hidden="1" customHeight="1" x14ac:dyDescent="0.35"/>
    <row r="54431" ht="27.5" hidden="1" customHeight="1" x14ac:dyDescent="0.35"/>
    <row r="54432" ht="27.5" hidden="1" customHeight="1" x14ac:dyDescent="0.35"/>
    <row r="54433" ht="27.5" hidden="1" customHeight="1" x14ac:dyDescent="0.35"/>
    <row r="54434" ht="27.5" hidden="1" customHeight="1" x14ac:dyDescent="0.35"/>
    <row r="54435" ht="27.5" hidden="1" customHeight="1" x14ac:dyDescent="0.35"/>
    <row r="54436" ht="27.5" hidden="1" customHeight="1" x14ac:dyDescent="0.35"/>
    <row r="54437" ht="27.5" hidden="1" customHeight="1" x14ac:dyDescent="0.35"/>
    <row r="54438" ht="27.5" hidden="1" customHeight="1" x14ac:dyDescent="0.35"/>
    <row r="54439" ht="27.5" hidden="1" customHeight="1" x14ac:dyDescent="0.35"/>
    <row r="54440" ht="27.5" hidden="1" customHeight="1" x14ac:dyDescent="0.35"/>
    <row r="54441" ht="27.5" hidden="1" customHeight="1" x14ac:dyDescent="0.35"/>
    <row r="54442" ht="27.5" hidden="1" customHeight="1" x14ac:dyDescent="0.35"/>
    <row r="54443" ht="27.5" hidden="1" customHeight="1" x14ac:dyDescent="0.35"/>
    <row r="54444" ht="27.5" hidden="1" customHeight="1" x14ac:dyDescent="0.35"/>
    <row r="54445" ht="27.5" hidden="1" customHeight="1" x14ac:dyDescent="0.35"/>
    <row r="54446" ht="27.5" hidden="1" customHeight="1" x14ac:dyDescent="0.35"/>
    <row r="54447" ht="27.5" hidden="1" customHeight="1" x14ac:dyDescent="0.35"/>
    <row r="54448" ht="27.5" hidden="1" customHeight="1" x14ac:dyDescent="0.35"/>
    <row r="54449" ht="27.5" hidden="1" customHeight="1" x14ac:dyDescent="0.35"/>
    <row r="54450" ht="27.5" hidden="1" customHeight="1" x14ac:dyDescent="0.35"/>
    <row r="54451" ht="27.5" hidden="1" customHeight="1" x14ac:dyDescent="0.35"/>
    <row r="54452" ht="27.5" hidden="1" customHeight="1" x14ac:dyDescent="0.35"/>
    <row r="54453" ht="27.5" hidden="1" customHeight="1" x14ac:dyDescent="0.35"/>
    <row r="54454" ht="27.5" hidden="1" customHeight="1" x14ac:dyDescent="0.35"/>
    <row r="54455" ht="27.5" hidden="1" customHeight="1" x14ac:dyDescent="0.35"/>
    <row r="54456" ht="27.5" hidden="1" customHeight="1" x14ac:dyDescent="0.35"/>
    <row r="54457" ht="27.5" hidden="1" customHeight="1" x14ac:dyDescent="0.35"/>
    <row r="54458" ht="27.5" hidden="1" customHeight="1" x14ac:dyDescent="0.35"/>
    <row r="54459" ht="27.5" hidden="1" customHeight="1" x14ac:dyDescent="0.35"/>
    <row r="54460" ht="27.5" hidden="1" customHeight="1" x14ac:dyDescent="0.35"/>
    <row r="54461" ht="27.5" hidden="1" customHeight="1" x14ac:dyDescent="0.35"/>
    <row r="54462" ht="27.5" hidden="1" customHeight="1" x14ac:dyDescent="0.35"/>
    <row r="54463" ht="27.5" hidden="1" customHeight="1" x14ac:dyDescent="0.35"/>
    <row r="54464" ht="27.5" hidden="1" customHeight="1" x14ac:dyDescent="0.35"/>
    <row r="54465" ht="27.5" hidden="1" customHeight="1" x14ac:dyDescent="0.35"/>
    <row r="54466" ht="27.5" hidden="1" customHeight="1" x14ac:dyDescent="0.35"/>
    <row r="54467" ht="27.5" hidden="1" customHeight="1" x14ac:dyDescent="0.35"/>
    <row r="54468" ht="27.5" hidden="1" customHeight="1" x14ac:dyDescent="0.35"/>
    <row r="54469" ht="27.5" hidden="1" customHeight="1" x14ac:dyDescent="0.35"/>
    <row r="54470" ht="27.5" hidden="1" customHeight="1" x14ac:dyDescent="0.35"/>
    <row r="54471" ht="27.5" hidden="1" customHeight="1" x14ac:dyDescent="0.35"/>
    <row r="54472" ht="27.5" hidden="1" customHeight="1" x14ac:dyDescent="0.35"/>
    <row r="54473" ht="27.5" hidden="1" customHeight="1" x14ac:dyDescent="0.35"/>
    <row r="54474" ht="27.5" hidden="1" customHeight="1" x14ac:dyDescent="0.35"/>
    <row r="54475" ht="27.5" hidden="1" customHeight="1" x14ac:dyDescent="0.35"/>
    <row r="54476" ht="27.5" hidden="1" customHeight="1" x14ac:dyDescent="0.35"/>
    <row r="54477" ht="27.5" hidden="1" customHeight="1" x14ac:dyDescent="0.35"/>
    <row r="54478" ht="27.5" hidden="1" customHeight="1" x14ac:dyDescent="0.35"/>
    <row r="54479" ht="27.5" hidden="1" customHeight="1" x14ac:dyDescent="0.35"/>
    <row r="54480" ht="27.5" hidden="1" customHeight="1" x14ac:dyDescent="0.35"/>
    <row r="54481" ht="27.5" hidden="1" customHeight="1" x14ac:dyDescent="0.35"/>
    <row r="54482" ht="27.5" hidden="1" customHeight="1" x14ac:dyDescent="0.35"/>
    <row r="54483" ht="27.5" hidden="1" customHeight="1" x14ac:dyDescent="0.35"/>
    <row r="54484" ht="27.5" hidden="1" customHeight="1" x14ac:dyDescent="0.35"/>
    <row r="54485" ht="27.5" hidden="1" customHeight="1" x14ac:dyDescent="0.35"/>
    <row r="54486" ht="27.5" hidden="1" customHeight="1" x14ac:dyDescent="0.35"/>
    <row r="54487" ht="27.5" hidden="1" customHeight="1" x14ac:dyDescent="0.35"/>
    <row r="54488" ht="27.5" hidden="1" customHeight="1" x14ac:dyDescent="0.35"/>
    <row r="54489" ht="27.5" hidden="1" customHeight="1" x14ac:dyDescent="0.35"/>
    <row r="54490" ht="27.5" hidden="1" customHeight="1" x14ac:dyDescent="0.35"/>
    <row r="54491" ht="27.5" hidden="1" customHeight="1" x14ac:dyDescent="0.35"/>
    <row r="54492" ht="27.5" hidden="1" customHeight="1" x14ac:dyDescent="0.35"/>
    <row r="54493" ht="27.5" hidden="1" customHeight="1" x14ac:dyDescent="0.35"/>
    <row r="54494" ht="27.5" hidden="1" customHeight="1" x14ac:dyDescent="0.35"/>
    <row r="54495" ht="27.5" hidden="1" customHeight="1" x14ac:dyDescent="0.35"/>
    <row r="54496" ht="27.5" hidden="1" customHeight="1" x14ac:dyDescent="0.35"/>
    <row r="54497" ht="27.5" hidden="1" customHeight="1" x14ac:dyDescent="0.35"/>
    <row r="54498" ht="27.5" hidden="1" customHeight="1" x14ac:dyDescent="0.35"/>
    <row r="54499" ht="27.5" hidden="1" customHeight="1" x14ac:dyDescent="0.35"/>
    <row r="54500" ht="27.5" hidden="1" customHeight="1" x14ac:dyDescent="0.35"/>
    <row r="54501" ht="27.5" hidden="1" customHeight="1" x14ac:dyDescent="0.35"/>
    <row r="54502" ht="27.5" hidden="1" customHeight="1" x14ac:dyDescent="0.35"/>
    <row r="54503" ht="27.5" hidden="1" customHeight="1" x14ac:dyDescent="0.35"/>
    <row r="54504" ht="27.5" hidden="1" customHeight="1" x14ac:dyDescent="0.35"/>
    <row r="54505" ht="27.5" hidden="1" customHeight="1" x14ac:dyDescent="0.35"/>
    <row r="54506" ht="27.5" hidden="1" customHeight="1" x14ac:dyDescent="0.35"/>
    <row r="54507" ht="27.5" hidden="1" customHeight="1" x14ac:dyDescent="0.35"/>
    <row r="54508" ht="27.5" hidden="1" customHeight="1" x14ac:dyDescent="0.35"/>
    <row r="54509" ht="27.5" hidden="1" customHeight="1" x14ac:dyDescent="0.35"/>
    <row r="54510" ht="27.5" hidden="1" customHeight="1" x14ac:dyDescent="0.35"/>
    <row r="54511" ht="27.5" hidden="1" customHeight="1" x14ac:dyDescent="0.35"/>
    <row r="54512" ht="27.5" hidden="1" customHeight="1" x14ac:dyDescent="0.35"/>
    <row r="54513" ht="27.5" hidden="1" customHeight="1" x14ac:dyDescent="0.35"/>
    <row r="54514" ht="27.5" hidden="1" customHeight="1" x14ac:dyDescent="0.35"/>
    <row r="54515" ht="27.5" hidden="1" customHeight="1" x14ac:dyDescent="0.35"/>
    <row r="54516" ht="27.5" hidden="1" customHeight="1" x14ac:dyDescent="0.35"/>
    <row r="54517" ht="27.5" hidden="1" customHeight="1" x14ac:dyDescent="0.35"/>
    <row r="54518" ht="27.5" hidden="1" customHeight="1" x14ac:dyDescent="0.35"/>
    <row r="54519" ht="27.5" hidden="1" customHeight="1" x14ac:dyDescent="0.35"/>
    <row r="54520" ht="27.5" hidden="1" customHeight="1" x14ac:dyDescent="0.35"/>
    <row r="54521" ht="27.5" hidden="1" customHeight="1" x14ac:dyDescent="0.35"/>
    <row r="54522" ht="27.5" hidden="1" customHeight="1" x14ac:dyDescent="0.35"/>
    <row r="54523" ht="27.5" hidden="1" customHeight="1" x14ac:dyDescent="0.35"/>
    <row r="54524" ht="27.5" hidden="1" customHeight="1" x14ac:dyDescent="0.35"/>
    <row r="54525" ht="27.5" hidden="1" customHeight="1" x14ac:dyDescent="0.35"/>
    <row r="54526" ht="27.5" hidden="1" customHeight="1" x14ac:dyDescent="0.35"/>
    <row r="54527" ht="27.5" hidden="1" customHeight="1" x14ac:dyDescent="0.35"/>
    <row r="54528" ht="27.5" hidden="1" customHeight="1" x14ac:dyDescent="0.35"/>
    <row r="54529" ht="27.5" hidden="1" customHeight="1" x14ac:dyDescent="0.35"/>
    <row r="54530" ht="27.5" hidden="1" customHeight="1" x14ac:dyDescent="0.35"/>
    <row r="54531" ht="27.5" hidden="1" customHeight="1" x14ac:dyDescent="0.35"/>
    <row r="54532" ht="27.5" hidden="1" customHeight="1" x14ac:dyDescent="0.35"/>
    <row r="54533" ht="27.5" hidden="1" customHeight="1" x14ac:dyDescent="0.35"/>
    <row r="54534" ht="27.5" hidden="1" customHeight="1" x14ac:dyDescent="0.35"/>
    <row r="54535" ht="27.5" hidden="1" customHeight="1" x14ac:dyDescent="0.35"/>
    <row r="54536" ht="27.5" hidden="1" customHeight="1" x14ac:dyDescent="0.35"/>
    <row r="54537" ht="27.5" hidden="1" customHeight="1" x14ac:dyDescent="0.35"/>
    <row r="54538" ht="27.5" hidden="1" customHeight="1" x14ac:dyDescent="0.35"/>
    <row r="54539" ht="27.5" hidden="1" customHeight="1" x14ac:dyDescent="0.35"/>
    <row r="54540" ht="27.5" hidden="1" customHeight="1" x14ac:dyDescent="0.35"/>
    <row r="54541" ht="27.5" hidden="1" customHeight="1" x14ac:dyDescent="0.35"/>
    <row r="54542" ht="27.5" hidden="1" customHeight="1" x14ac:dyDescent="0.35"/>
    <row r="54543" ht="27.5" hidden="1" customHeight="1" x14ac:dyDescent="0.35"/>
    <row r="54544" ht="27.5" hidden="1" customHeight="1" x14ac:dyDescent="0.35"/>
    <row r="54545" ht="27.5" hidden="1" customHeight="1" x14ac:dyDescent="0.35"/>
    <row r="54546" ht="27.5" hidden="1" customHeight="1" x14ac:dyDescent="0.35"/>
    <row r="54547" ht="27.5" hidden="1" customHeight="1" x14ac:dyDescent="0.35"/>
    <row r="54548" ht="27.5" hidden="1" customHeight="1" x14ac:dyDescent="0.35"/>
    <row r="54549" ht="27.5" hidden="1" customHeight="1" x14ac:dyDescent="0.35"/>
    <row r="54550" ht="27.5" hidden="1" customHeight="1" x14ac:dyDescent="0.35"/>
    <row r="54551" ht="27.5" hidden="1" customHeight="1" x14ac:dyDescent="0.35"/>
    <row r="54552" ht="27.5" hidden="1" customHeight="1" x14ac:dyDescent="0.35"/>
    <row r="54553" ht="27.5" hidden="1" customHeight="1" x14ac:dyDescent="0.35"/>
    <row r="54554" ht="27.5" hidden="1" customHeight="1" x14ac:dyDescent="0.35"/>
    <row r="54555" ht="27.5" hidden="1" customHeight="1" x14ac:dyDescent="0.35"/>
    <row r="54556" ht="27.5" hidden="1" customHeight="1" x14ac:dyDescent="0.35"/>
    <row r="54557" ht="27.5" hidden="1" customHeight="1" x14ac:dyDescent="0.35"/>
    <row r="54558" ht="27.5" hidden="1" customHeight="1" x14ac:dyDescent="0.35"/>
    <row r="54559" ht="27.5" hidden="1" customHeight="1" x14ac:dyDescent="0.35"/>
    <row r="54560" ht="27.5" hidden="1" customHeight="1" x14ac:dyDescent="0.35"/>
    <row r="54561" ht="27.5" hidden="1" customHeight="1" x14ac:dyDescent="0.35"/>
    <row r="54562" ht="27.5" hidden="1" customHeight="1" x14ac:dyDescent="0.35"/>
    <row r="54563" ht="27.5" hidden="1" customHeight="1" x14ac:dyDescent="0.35"/>
    <row r="54564" ht="27.5" hidden="1" customHeight="1" x14ac:dyDescent="0.35"/>
    <row r="54565" ht="27.5" hidden="1" customHeight="1" x14ac:dyDescent="0.35"/>
    <row r="54566" ht="27.5" hidden="1" customHeight="1" x14ac:dyDescent="0.35"/>
    <row r="54567" ht="27.5" hidden="1" customHeight="1" x14ac:dyDescent="0.35"/>
    <row r="54568" ht="27.5" hidden="1" customHeight="1" x14ac:dyDescent="0.35"/>
    <row r="54569" ht="27.5" hidden="1" customHeight="1" x14ac:dyDescent="0.35"/>
    <row r="54570" ht="27.5" hidden="1" customHeight="1" x14ac:dyDescent="0.35"/>
    <row r="54571" ht="27.5" hidden="1" customHeight="1" x14ac:dyDescent="0.35"/>
    <row r="54572" ht="27.5" hidden="1" customHeight="1" x14ac:dyDescent="0.35"/>
    <row r="54573" ht="27.5" hidden="1" customHeight="1" x14ac:dyDescent="0.35"/>
    <row r="54574" ht="27.5" hidden="1" customHeight="1" x14ac:dyDescent="0.35"/>
    <row r="54575" ht="27.5" hidden="1" customHeight="1" x14ac:dyDescent="0.35"/>
    <row r="54576" ht="27.5" hidden="1" customHeight="1" x14ac:dyDescent="0.35"/>
    <row r="54577" ht="27.5" hidden="1" customHeight="1" x14ac:dyDescent="0.35"/>
    <row r="54578" ht="27.5" hidden="1" customHeight="1" x14ac:dyDescent="0.35"/>
    <row r="54579" ht="27.5" hidden="1" customHeight="1" x14ac:dyDescent="0.35"/>
    <row r="54580" ht="27.5" hidden="1" customHeight="1" x14ac:dyDescent="0.35"/>
    <row r="54581" ht="27.5" hidden="1" customHeight="1" x14ac:dyDescent="0.35"/>
    <row r="54582" ht="27.5" hidden="1" customHeight="1" x14ac:dyDescent="0.35"/>
    <row r="54583" ht="27.5" hidden="1" customHeight="1" x14ac:dyDescent="0.35"/>
    <row r="54584" ht="27.5" hidden="1" customHeight="1" x14ac:dyDescent="0.35"/>
    <row r="54585" ht="27.5" hidden="1" customHeight="1" x14ac:dyDescent="0.35"/>
    <row r="54586" ht="27.5" hidden="1" customHeight="1" x14ac:dyDescent="0.35"/>
    <row r="54587" ht="27.5" hidden="1" customHeight="1" x14ac:dyDescent="0.35"/>
    <row r="54588" ht="27.5" hidden="1" customHeight="1" x14ac:dyDescent="0.35"/>
    <row r="54589" ht="27.5" hidden="1" customHeight="1" x14ac:dyDescent="0.35"/>
    <row r="54590" ht="27.5" hidden="1" customHeight="1" x14ac:dyDescent="0.35"/>
    <row r="54591" ht="27.5" hidden="1" customHeight="1" x14ac:dyDescent="0.35"/>
    <row r="54592" ht="27.5" hidden="1" customHeight="1" x14ac:dyDescent="0.35"/>
    <row r="54593" ht="27.5" hidden="1" customHeight="1" x14ac:dyDescent="0.35"/>
    <row r="54594" ht="27.5" hidden="1" customHeight="1" x14ac:dyDescent="0.35"/>
    <row r="54595" ht="27.5" hidden="1" customHeight="1" x14ac:dyDescent="0.35"/>
    <row r="54596" ht="27.5" hidden="1" customHeight="1" x14ac:dyDescent="0.35"/>
    <row r="54597" ht="27.5" hidden="1" customHeight="1" x14ac:dyDescent="0.35"/>
    <row r="54598" ht="27.5" hidden="1" customHeight="1" x14ac:dyDescent="0.35"/>
    <row r="54599" ht="27.5" hidden="1" customHeight="1" x14ac:dyDescent="0.35"/>
    <row r="54600" ht="27.5" hidden="1" customHeight="1" x14ac:dyDescent="0.35"/>
    <row r="54601" ht="27.5" hidden="1" customHeight="1" x14ac:dyDescent="0.35"/>
    <row r="54602" ht="27.5" hidden="1" customHeight="1" x14ac:dyDescent="0.35"/>
    <row r="54603" ht="27.5" hidden="1" customHeight="1" x14ac:dyDescent="0.35"/>
    <row r="54604" ht="27.5" hidden="1" customHeight="1" x14ac:dyDescent="0.35"/>
    <row r="54605" ht="27.5" hidden="1" customHeight="1" x14ac:dyDescent="0.35"/>
    <row r="54606" ht="27.5" hidden="1" customHeight="1" x14ac:dyDescent="0.35"/>
    <row r="54607" ht="27.5" hidden="1" customHeight="1" x14ac:dyDescent="0.35"/>
    <row r="54608" ht="27.5" hidden="1" customHeight="1" x14ac:dyDescent="0.35"/>
    <row r="54609" ht="27.5" hidden="1" customHeight="1" x14ac:dyDescent="0.35"/>
    <row r="54610" ht="27.5" hidden="1" customHeight="1" x14ac:dyDescent="0.35"/>
    <row r="54611" ht="27.5" hidden="1" customHeight="1" x14ac:dyDescent="0.35"/>
    <row r="54612" ht="27.5" hidden="1" customHeight="1" x14ac:dyDescent="0.35"/>
    <row r="54613" ht="27.5" hidden="1" customHeight="1" x14ac:dyDescent="0.35"/>
    <row r="54614" ht="27.5" hidden="1" customHeight="1" x14ac:dyDescent="0.35"/>
    <row r="54615" ht="27.5" hidden="1" customHeight="1" x14ac:dyDescent="0.35"/>
    <row r="54616" ht="27.5" hidden="1" customHeight="1" x14ac:dyDescent="0.35"/>
    <row r="54617" ht="27.5" hidden="1" customHeight="1" x14ac:dyDescent="0.35"/>
    <row r="54618" ht="27.5" hidden="1" customHeight="1" x14ac:dyDescent="0.35"/>
    <row r="54619" ht="27.5" hidden="1" customHeight="1" x14ac:dyDescent="0.35"/>
    <row r="54620" ht="27.5" hidden="1" customHeight="1" x14ac:dyDescent="0.35"/>
    <row r="54621" ht="27.5" hidden="1" customHeight="1" x14ac:dyDescent="0.35"/>
    <row r="54622" ht="27.5" hidden="1" customHeight="1" x14ac:dyDescent="0.35"/>
    <row r="54623" ht="27.5" hidden="1" customHeight="1" x14ac:dyDescent="0.35"/>
    <row r="54624" ht="27.5" hidden="1" customHeight="1" x14ac:dyDescent="0.35"/>
    <row r="54625" ht="27.5" hidden="1" customHeight="1" x14ac:dyDescent="0.35"/>
    <row r="54626" ht="27.5" hidden="1" customHeight="1" x14ac:dyDescent="0.35"/>
    <row r="54627" ht="27.5" hidden="1" customHeight="1" x14ac:dyDescent="0.35"/>
    <row r="54628" ht="27.5" hidden="1" customHeight="1" x14ac:dyDescent="0.35"/>
    <row r="54629" ht="27.5" hidden="1" customHeight="1" x14ac:dyDescent="0.35"/>
    <row r="54630" ht="27.5" hidden="1" customHeight="1" x14ac:dyDescent="0.35"/>
    <row r="54631" ht="27.5" hidden="1" customHeight="1" x14ac:dyDescent="0.35"/>
    <row r="54632" ht="27.5" hidden="1" customHeight="1" x14ac:dyDescent="0.35"/>
    <row r="54633" ht="27.5" hidden="1" customHeight="1" x14ac:dyDescent="0.35"/>
    <row r="54634" ht="27.5" hidden="1" customHeight="1" x14ac:dyDescent="0.35"/>
    <row r="54635" ht="27.5" hidden="1" customHeight="1" x14ac:dyDescent="0.35"/>
    <row r="54636" ht="27.5" hidden="1" customHeight="1" x14ac:dyDescent="0.35"/>
    <row r="54637" ht="27.5" hidden="1" customHeight="1" x14ac:dyDescent="0.35"/>
    <row r="54638" ht="27.5" hidden="1" customHeight="1" x14ac:dyDescent="0.35"/>
    <row r="54639" ht="27.5" hidden="1" customHeight="1" x14ac:dyDescent="0.35"/>
    <row r="54640" ht="27.5" hidden="1" customHeight="1" x14ac:dyDescent="0.35"/>
    <row r="54641" ht="27.5" hidden="1" customHeight="1" x14ac:dyDescent="0.35"/>
    <row r="54642" ht="27.5" hidden="1" customHeight="1" x14ac:dyDescent="0.35"/>
    <row r="54643" ht="27.5" hidden="1" customHeight="1" x14ac:dyDescent="0.35"/>
    <row r="54644" ht="27.5" hidden="1" customHeight="1" x14ac:dyDescent="0.35"/>
    <row r="54645" ht="27.5" hidden="1" customHeight="1" x14ac:dyDescent="0.35"/>
    <row r="54646" ht="27.5" hidden="1" customHeight="1" x14ac:dyDescent="0.35"/>
    <row r="54647" ht="27.5" hidden="1" customHeight="1" x14ac:dyDescent="0.35"/>
    <row r="54648" ht="27.5" hidden="1" customHeight="1" x14ac:dyDescent="0.35"/>
    <row r="54649" ht="27.5" hidden="1" customHeight="1" x14ac:dyDescent="0.35"/>
    <row r="54650" ht="27.5" hidden="1" customHeight="1" x14ac:dyDescent="0.35"/>
    <row r="54651" ht="27.5" hidden="1" customHeight="1" x14ac:dyDescent="0.35"/>
    <row r="54652" ht="27.5" hidden="1" customHeight="1" x14ac:dyDescent="0.35"/>
    <row r="54653" ht="27.5" hidden="1" customHeight="1" x14ac:dyDescent="0.35"/>
    <row r="54654" ht="27.5" hidden="1" customHeight="1" x14ac:dyDescent="0.35"/>
    <row r="54655" ht="27.5" hidden="1" customHeight="1" x14ac:dyDescent="0.35"/>
    <row r="54656" ht="27.5" hidden="1" customHeight="1" x14ac:dyDescent="0.35"/>
    <row r="54657" ht="27.5" hidden="1" customHeight="1" x14ac:dyDescent="0.35"/>
    <row r="54658" ht="27.5" hidden="1" customHeight="1" x14ac:dyDescent="0.35"/>
    <row r="54659" ht="27.5" hidden="1" customHeight="1" x14ac:dyDescent="0.35"/>
    <row r="54660" ht="27.5" hidden="1" customHeight="1" x14ac:dyDescent="0.35"/>
    <row r="54661" ht="27.5" hidden="1" customHeight="1" x14ac:dyDescent="0.35"/>
    <row r="54662" ht="27.5" hidden="1" customHeight="1" x14ac:dyDescent="0.35"/>
    <row r="54663" ht="27.5" hidden="1" customHeight="1" x14ac:dyDescent="0.35"/>
    <row r="54664" ht="27.5" hidden="1" customHeight="1" x14ac:dyDescent="0.35"/>
    <row r="54665" ht="27.5" hidden="1" customHeight="1" x14ac:dyDescent="0.35"/>
    <row r="54666" ht="27.5" hidden="1" customHeight="1" x14ac:dyDescent="0.35"/>
    <row r="54667" ht="27.5" hidden="1" customHeight="1" x14ac:dyDescent="0.35"/>
    <row r="54668" ht="27.5" hidden="1" customHeight="1" x14ac:dyDescent="0.35"/>
    <row r="54669" ht="27.5" hidden="1" customHeight="1" x14ac:dyDescent="0.35"/>
    <row r="54670" ht="27.5" hidden="1" customHeight="1" x14ac:dyDescent="0.35"/>
    <row r="54671" ht="27.5" hidden="1" customHeight="1" x14ac:dyDescent="0.35"/>
    <row r="54672" ht="27.5" hidden="1" customHeight="1" x14ac:dyDescent="0.35"/>
    <row r="54673" ht="27.5" hidden="1" customHeight="1" x14ac:dyDescent="0.35"/>
    <row r="54674" ht="27.5" hidden="1" customHeight="1" x14ac:dyDescent="0.35"/>
    <row r="54675" ht="27.5" hidden="1" customHeight="1" x14ac:dyDescent="0.35"/>
    <row r="54676" ht="27.5" hidden="1" customHeight="1" x14ac:dyDescent="0.35"/>
    <row r="54677" ht="27.5" hidden="1" customHeight="1" x14ac:dyDescent="0.35"/>
    <row r="54678" ht="27.5" hidden="1" customHeight="1" x14ac:dyDescent="0.35"/>
    <row r="54679" ht="27.5" hidden="1" customHeight="1" x14ac:dyDescent="0.35"/>
    <row r="54680" ht="27.5" hidden="1" customHeight="1" x14ac:dyDescent="0.35"/>
    <row r="54681" ht="27.5" hidden="1" customHeight="1" x14ac:dyDescent="0.35"/>
    <row r="54682" ht="27.5" hidden="1" customHeight="1" x14ac:dyDescent="0.35"/>
    <row r="54683" ht="27.5" hidden="1" customHeight="1" x14ac:dyDescent="0.35"/>
    <row r="54684" ht="27.5" hidden="1" customHeight="1" x14ac:dyDescent="0.35"/>
    <row r="54685" ht="27.5" hidden="1" customHeight="1" x14ac:dyDescent="0.35"/>
    <row r="54686" ht="27.5" hidden="1" customHeight="1" x14ac:dyDescent="0.35"/>
    <row r="54687" ht="27.5" hidden="1" customHeight="1" x14ac:dyDescent="0.35"/>
    <row r="54688" ht="27.5" hidden="1" customHeight="1" x14ac:dyDescent="0.35"/>
    <row r="54689" ht="27.5" hidden="1" customHeight="1" x14ac:dyDescent="0.35"/>
    <row r="54690" ht="27.5" hidden="1" customHeight="1" x14ac:dyDescent="0.35"/>
    <row r="54691" ht="27.5" hidden="1" customHeight="1" x14ac:dyDescent="0.35"/>
    <row r="54692" ht="27.5" hidden="1" customHeight="1" x14ac:dyDescent="0.35"/>
    <row r="54693" ht="27.5" hidden="1" customHeight="1" x14ac:dyDescent="0.35"/>
    <row r="54694" ht="27.5" hidden="1" customHeight="1" x14ac:dyDescent="0.35"/>
    <row r="54695" ht="27.5" hidden="1" customHeight="1" x14ac:dyDescent="0.35"/>
    <row r="54696" ht="27.5" hidden="1" customHeight="1" x14ac:dyDescent="0.35"/>
    <row r="54697" ht="27.5" hidden="1" customHeight="1" x14ac:dyDescent="0.35"/>
    <row r="54698" ht="27.5" hidden="1" customHeight="1" x14ac:dyDescent="0.35"/>
    <row r="54699" ht="27.5" hidden="1" customHeight="1" x14ac:dyDescent="0.35"/>
    <row r="54700" ht="27.5" hidden="1" customHeight="1" x14ac:dyDescent="0.35"/>
    <row r="54701" ht="27.5" hidden="1" customHeight="1" x14ac:dyDescent="0.35"/>
    <row r="54702" ht="27.5" hidden="1" customHeight="1" x14ac:dyDescent="0.35"/>
    <row r="54703" ht="27.5" hidden="1" customHeight="1" x14ac:dyDescent="0.35"/>
    <row r="54704" ht="27.5" hidden="1" customHeight="1" x14ac:dyDescent="0.35"/>
    <row r="54705" ht="27.5" hidden="1" customHeight="1" x14ac:dyDescent="0.35"/>
    <row r="54706" ht="27.5" hidden="1" customHeight="1" x14ac:dyDescent="0.35"/>
    <row r="54707" ht="27.5" hidden="1" customHeight="1" x14ac:dyDescent="0.35"/>
    <row r="54708" ht="27.5" hidden="1" customHeight="1" x14ac:dyDescent="0.35"/>
    <row r="54709" ht="27.5" hidden="1" customHeight="1" x14ac:dyDescent="0.35"/>
    <row r="54710" ht="27.5" hidden="1" customHeight="1" x14ac:dyDescent="0.35"/>
    <row r="54711" ht="27.5" hidden="1" customHeight="1" x14ac:dyDescent="0.35"/>
    <row r="54712" ht="27.5" hidden="1" customHeight="1" x14ac:dyDescent="0.35"/>
    <row r="54713" ht="27.5" hidden="1" customHeight="1" x14ac:dyDescent="0.35"/>
    <row r="54714" ht="27.5" hidden="1" customHeight="1" x14ac:dyDescent="0.35"/>
    <row r="54715" ht="27.5" hidden="1" customHeight="1" x14ac:dyDescent="0.35"/>
    <row r="54716" ht="27.5" hidden="1" customHeight="1" x14ac:dyDescent="0.35"/>
    <row r="54717" ht="27.5" hidden="1" customHeight="1" x14ac:dyDescent="0.35"/>
    <row r="54718" ht="27.5" hidden="1" customHeight="1" x14ac:dyDescent="0.35"/>
    <row r="54719" ht="27.5" hidden="1" customHeight="1" x14ac:dyDescent="0.35"/>
    <row r="54720" ht="27.5" hidden="1" customHeight="1" x14ac:dyDescent="0.35"/>
    <row r="54721" ht="27.5" hidden="1" customHeight="1" x14ac:dyDescent="0.35"/>
    <row r="54722" ht="27.5" hidden="1" customHeight="1" x14ac:dyDescent="0.35"/>
    <row r="54723" ht="27.5" hidden="1" customHeight="1" x14ac:dyDescent="0.35"/>
    <row r="54724" ht="27.5" hidden="1" customHeight="1" x14ac:dyDescent="0.35"/>
    <row r="54725" ht="27.5" hidden="1" customHeight="1" x14ac:dyDescent="0.35"/>
    <row r="54726" ht="27.5" hidden="1" customHeight="1" x14ac:dyDescent="0.35"/>
    <row r="54727" ht="27.5" hidden="1" customHeight="1" x14ac:dyDescent="0.35"/>
    <row r="54728" ht="27.5" hidden="1" customHeight="1" x14ac:dyDescent="0.35"/>
    <row r="54729" ht="27.5" hidden="1" customHeight="1" x14ac:dyDescent="0.35"/>
    <row r="54730" ht="27.5" hidden="1" customHeight="1" x14ac:dyDescent="0.35"/>
    <row r="54731" ht="27.5" hidden="1" customHeight="1" x14ac:dyDescent="0.35"/>
    <row r="54732" ht="27.5" hidden="1" customHeight="1" x14ac:dyDescent="0.35"/>
    <row r="54733" ht="27.5" hidden="1" customHeight="1" x14ac:dyDescent="0.35"/>
    <row r="54734" ht="27.5" hidden="1" customHeight="1" x14ac:dyDescent="0.35"/>
    <row r="54735" ht="27.5" hidden="1" customHeight="1" x14ac:dyDescent="0.35"/>
    <row r="54736" ht="27.5" hidden="1" customHeight="1" x14ac:dyDescent="0.35"/>
    <row r="54737" ht="27.5" hidden="1" customHeight="1" x14ac:dyDescent="0.35"/>
    <row r="54738" ht="27.5" hidden="1" customHeight="1" x14ac:dyDescent="0.35"/>
    <row r="54739" ht="27.5" hidden="1" customHeight="1" x14ac:dyDescent="0.35"/>
    <row r="54740" ht="27.5" hidden="1" customHeight="1" x14ac:dyDescent="0.35"/>
    <row r="54741" ht="27.5" hidden="1" customHeight="1" x14ac:dyDescent="0.35"/>
    <row r="54742" ht="27.5" hidden="1" customHeight="1" x14ac:dyDescent="0.35"/>
    <row r="54743" ht="27.5" hidden="1" customHeight="1" x14ac:dyDescent="0.35"/>
    <row r="54744" ht="27.5" hidden="1" customHeight="1" x14ac:dyDescent="0.35"/>
    <row r="54745" ht="27.5" hidden="1" customHeight="1" x14ac:dyDescent="0.35"/>
    <row r="54746" ht="27.5" hidden="1" customHeight="1" x14ac:dyDescent="0.35"/>
    <row r="54747" ht="27.5" hidden="1" customHeight="1" x14ac:dyDescent="0.35"/>
    <row r="54748" ht="27.5" hidden="1" customHeight="1" x14ac:dyDescent="0.35"/>
    <row r="54749" ht="27.5" hidden="1" customHeight="1" x14ac:dyDescent="0.35"/>
    <row r="54750" ht="27.5" hidden="1" customHeight="1" x14ac:dyDescent="0.35"/>
    <row r="54751" ht="27.5" hidden="1" customHeight="1" x14ac:dyDescent="0.35"/>
    <row r="54752" ht="27.5" hidden="1" customHeight="1" x14ac:dyDescent="0.35"/>
    <row r="54753" ht="27.5" hidden="1" customHeight="1" x14ac:dyDescent="0.35"/>
    <row r="54754" ht="27.5" hidden="1" customHeight="1" x14ac:dyDescent="0.35"/>
    <row r="54755" ht="27.5" hidden="1" customHeight="1" x14ac:dyDescent="0.35"/>
    <row r="54756" ht="27.5" hidden="1" customHeight="1" x14ac:dyDescent="0.35"/>
    <row r="54757" ht="27.5" hidden="1" customHeight="1" x14ac:dyDescent="0.35"/>
    <row r="54758" ht="27.5" hidden="1" customHeight="1" x14ac:dyDescent="0.35"/>
    <row r="54759" ht="27.5" hidden="1" customHeight="1" x14ac:dyDescent="0.35"/>
    <row r="54760" ht="27.5" hidden="1" customHeight="1" x14ac:dyDescent="0.35"/>
    <row r="54761" ht="27.5" hidden="1" customHeight="1" x14ac:dyDescent="0.35"/>
    <row r="54762" ht="27.5" hidden="1" customHeight="1" x14ac:dyDescent="0.35"/>
    <row r="54763" ht="27.5" hidden="1" customHeight="1" x14ac:dyDescent="0.35"/>
    <row r="54764" ht="27.5" hidden="1" customHeight="1" x14ac:dyDescent="0.35"/>
    <row r="54765" ht="27.5" hidden="1" customHeight="1" x14ac:dyDescent="0.35"/>
    <row r="54766" ht="27.5" hidden="1" customHeight="1" x14ac:dyDescent="0.35"/>
    <row r="54767" ht="27.5" hidden="1" customHeight="1" x14ac:dyDescent="0.35"/>
    <row r="54768" ht="27.5" hidden="1" customHeight="1" x14ac:dyDescent="0.35"/>
    <row r="54769" ht="27.5" hidden="1" customHeight="1" x14ac:dyDescent="0.35"/>
    <row r="54770" ht="27.5" hidden="1" customHeight="1" x14ac:dyDescent="0.35"/>
    <row r="54771" ht="27.5" hidden="1" customHeight="1" x14ac:dyDescent="0.35"/>
    <row r="54772" ht="27.5" hidden="1" customHeight="1" x14ac:dyDescent="0.35"/>
    <row r="54773" ht="27.5" hidden="1" customHeight="1" x14ac:dyDescent="0.35"/>
    <row r="54774" ht="27.5" hidden="1" customHeight="1" x14ac:dyDescent="0.35"/>
    <row r="54775" ht="27.5" hidden="1" customHeight="1" x14ac:dyDescent="0.35"/>
    <row r="54776" ht="27.5" hidden="1" customHeight="1" x14ac:dyDescent="0.35"/>
    <row r="54777" ht="27.5" hidden="1" customHeight="1" x14ac:dyDescent="0.35"/>
    <row r="54778" ht="27.5" hidden="1" customHeight="1" x14ac:dyDescent="0.35"/>
    <row r="54779" ht="27.5" hidden="1" customHeight="1" x14ac:dyDescent="0.35"/>
    <row r="54780" ht="27.5" hidden="1" customHeight="1" x14ac:dyDescent="0.35"/>
    <row r="54781" ht="27.5" hidden="1" customHeight="1" x14ac:dyDescent="0.35"/>
    <row r="54782" ht="27.5" hidden="1" customHeight="1" x14ac:dyDescent="0.35"/>
    <row r="54783" ht="27.5" hidden="1" customHeight="1" x14ac:dyDescent="0.35"/>
    <row r="54784" ht="27.5" hidden="1" customHeight="1" x14ac:dyDescent="0.35"/>
    <row r="54785" ht="27.5" hidden="1" customHeight="1" x14ac:dyDescent="0.35"/>
    <row r="54786" ht="27.5" hidden="1" customHeight="1" x14ac:dyDescent="0.35"/>
    <row r="54787" ht="27.5" hidden="1" customHeight="1" x14ac:dyDescent="0.35"/>
    <row r="54788" ht="27.5" hidden="1" customHeight="1" x14ac:dyDescent="0.35"/>
    <row r="54789" ht="27.5" hidden="1" customHeight="1" x14ac:dyDescent="0.35"/>
    <row r="54790" ht="27.5" hidden="1" customHeight="1" x14ac:dyDescent="0.35"/>
    <row r="54791" ht="27.5" hidden="1" customHeight="1" x14ac:dyDescent="0.35"/>
    <row r="54792" ht="27.5" hidden="1" customHeight="1" x14ac:dyDescent="0.35"/>
    <row r="54793" ht="27.5" hidden="1" customHeight="1" x14ac:dyDescent="0.35"/>
    <row r="54794" ht="27.5" hidden="1" customHeight="1" x14ac:dyDescent="0.35"/>
    <row r="54795" ht="27.5" hidden="1" customHeight="1" x14ac:dyDescent="0.35"/>
    <row r="54796" ht="27.5" hidden="1" customHeight="1" x14ac:dyDescent="0.35"/>
    <row r="54797" ht="27.5" hidden="1" customHeight="1" x14ac:dyDescent="0.35"/>
    <row r="54798" ht="27.5" hidden="1" customHeight="1" x14ac:dyDescent="0.35"/>
    <row r="54799" ht="27.5" hidden="1" customHeight="1" x14ac:dyDescent="0.35"/>
    <row r="54800" ht="27.5" hidden="1" customHeight="1" x14ac:dyDescent="0.35"/>
    <row r="54801" ht="27.5" hidden="1" customHeight="1" x14ac:dyDescent="0.35"/>
    <row r="54802" ht="27.5" hidden="1" customHeight="1" x14ac:dyDescent="0.35"/>
    <row r="54803" ht="27.5" hidden="1" customHeight="1" x14ac:dyDescent="0.35"/>
    <row r="54804" ht="27.5" hidden="1" customHeight="1" x14ac:dyDescent="0.35"/>
    <row r="54805" ht="27.5" hidden="1" customHeight="1" x14ac:dyDescent="0.35"/>
    <row r="54806" ht="27.5" hidden="1" customHeight="1" x14ac:dyDescent="0.35"/>
    <row r="54807" ht="27.5" hidden="1" customHeight="1" x14ac:dyDescent="0.35"/>
    <row r="54808" ht="27.5" hidden="1" customHeight="1" x14ac:dyDescent="0.35"/>
    <row r="54809" ht="27.5" hidden="1" customHeight="1" x14ac:dyDescent="0.35"/>
    <row r="54810" ht="27.5" hidden="1" customHeight="1" x14ac:dyDescent="0.35"/>
    <row r="54811" ht="27.5" hidden="1" customHeight="1" x14ac:dyDescent="0.35"/>
    <row r="54812" ht="27.5" hidden="1" customHeight="1" x14ac:dyDescent="0.35"/>
    <row r="54813" ht="27.5" hidden="1" customHeight="1" x14ac:dyDescent="0.35"/>
    <row r="54814" ht="27.5" hidden="1" customHeight="1" x14ac:dyDescent="0.35"/>
    <row r="54815" ht="27.5" hidden="1" customHeight="1" x14ac:dyDescent="0.35"/>
    <row r="54816" ht="27.5" hidden="1" customHeight="1" x14ac:dyDescent="0.35"/>
    <row r="54817" ht="27.5" hidden="1" customHeight="1" x14ac:dyDescent="0.35"/>
    <row r="54818" ht="27.5" hidden="1" customHeight="1" x14ac:dyDescent="0.35"/>
    <row r="54819" ht="27.5" hidden="1" customHeight="1" x14ac:dyDescent="0.35"/>
    <row r="54820" ht="27.5" hidden="1" customHeight="1" x14ac:dyDescent="0.35"/>
    <row r="54821" ht="27.5" hidden="1" customHeight="1" x14ac:dyDescent="0.35"/>
    <row r="54822" ht="27.5" hidden="1" customHeight="1" x14ac:dyDescent="0.35"/>
    <row r="54823" ht="27.5" hidden="1" customHeight="1" x14ac:dyDescent="0.35"/>
    <row r="54824" ht="27.5" hidden="1" customHeight="1" x14ac:dyDescent="0.35"/>
    <row r="54825" ht="27.5" hidden="1" customHeight="1" x14ac:dyDescent="0.35"/>
    <row r="54826" ht="27.5" hidden="1" customHeight="1" x14ac:dyDescent="0.35"/>
    <row r="54827" ht="27.5" hidden="1" customHeight="1" x14ac:dyDescent="0.35"/>
    <row r="54828" ht="27.5" hidden="1" customHeight="1" x14ac:dyDescent="0.35"/>
    <row r="54829" ht="27.5" hidden="1" customHeight="1" x14ac:dyDescent="0.35"/>
    <row r="54830" ht="27.5" hidden="1" customHeight="1" x14ac:dyDescent="0.35"/>
    <row r="54831" ht="27.5" hidden="1" customHeight="1" x14ac:dyDescent="0.35"/>
    <row r="54832" ht="27.5" hidden="1" customHeight="1" x14ac:dyDescent="0.35"/>
    <row r="54833" ht="27.5" hidden="1" customHeight="1" x14ac:dyDescent="0.35"/>
    <row r="54834" ht="27.5" hidden="1" customHeight="1" x14ac:dyDescent="0.35"/>
    <row r="54835" ht="27.5" hidden="1" customHeight="1" x14ac:dyDescent="0.35"/>
    <row r="54836" ht="27.5" hidden="1" customHeight="1" x14ac:dyDescent="0.35"/>
    <row r="54837" ht="27.5" hidden="1" customHeight="1" x14ac:dyDescent="0.35"/>
    <row r="54838" ht="27.5" hidden="1" customHeight="1" x14ac:dyDescent="0.35"/>
    <row r="54839" ht="27.5" hidden="1" customHeight="1" x14ac:dyDescent="0.35"/>
    <row r="54840" ht="27.5" hidden="1" customHeight="1" x14ac:dyDescent="0.35"/>
    <row r="54841" ht="27.5" hidden="1" customHeight="1" x14ac:dyDescent="0.35"/>
    <row r="54842" ht="27.5" hidden="1" customHeight="1" x14ac:dyDescent="0.35"/>
    <row r="54843" ht="27.5" hidden="1" customHeight="1" x14ac:dyDescent="0.35"/>
    <row r="54844" ht="27.5" hidden="1" customHeight="1" x14ac:dyDescent="0.35"/>
    <row r="54845" ht="27.5" hidden="1" customHeight="1" x14ac:dyDescent="0.35"/>
    <row r="54846" ht="27.5" hidden="1" customHeight="1" x14ac:dyDescent="0.35"/>
    <row r="54847" ht="27.5" hidden="1" customHeight="1" x14ac:dyDescent="0.35"/>
    <row r="54848" ht="27.5" hidden="1" customHeight="1" x14ac:dyDescent="0.35"/>
    <row r="54849" ht="27.5" hidden="1" customHeight="1" x14ac:dyDescent="0.35"/>
    <row r="54850" ht="27.5" hidden="1" customHeight="1" x14ac:dyDescent="0.35"/>
    <row r="54851" ht="27.5" hidden="1" customHeight="1" x14ac:dyDescent="0.35"/>
    <row r="54852" ht="27.5" hidden="1" customHeight="1" x14ac:dyDescent="0.35"/>
    <row r="54853" ht="27.5" hidden="1" customHeight="1" x14ac:dyDescent="0.35"/>
    <row r="54854" ht="27.5" hidden="1" customHeight="1" x14ac:dyDescent="0.35"/>
    <row r="54855" ht="27.5" hidden="1" customHeight="1" x14ac:dyDescent="0.35"/>
    <row r="54856" ht="27.5" hidden="1" customHeight="1" x14ac:dyDescent="0.35"/>
    <row r="54857" ht="27.5" hidden="1" customHeight="1" x14ac:dyDescent="0.35"/>
    <row r="54858" ht="27.5" hidden="1" customHeight="1" x14ac:dyDescent="0.35"/>
    <row r="54859" ht="27.5" hidden="1" customHeight="1" x14ac:dyDescent="0.35"/>
    <row r="54860" ht="27.5" hidden="1" customHeight="1" x14ac:dyDescent="0.35"/>
    <row r="54861" ht="27.5" hidden="1" customHeight="1" x14ac:dyDescent="0.35"/>
    <row r="54862" ht="27.5" hidden="1" customHeight="1" x14ac:dyDescent="0.35"/>
    <row r="54863" ht="27.5" hidden="1" customHeight="1" x14ac:dyDescent="0.35"/>
    <row r="54864" ht="27.5" hidden="1" customHeight="1" x14ac:dyDescent="0.35"/>
    <row r="54865" ht="27.5" hidden="1" customHeight="1" x14ac:dyDescent="0.35"/>
    <row r="54866" ht="27.5" hidden="1" customHeight="1" x14ac:dyDescent="0.35"/>
    <row r="54867" ht="27.5" hidden="1" customHeight="1" x14ac:dyDescent="0.35"/>
    <row r="54868" ht="27.5" hidden="1" customHeight="1" x14ac:dyDescent="0.35"/>
    <row r="54869" ht="27.5" hidden="1" customHeight="1" x14ac:dyDescent="0.35"/>
    <row r="54870" ht="27.5" hidden="1" customHeight="1" x14ac:dyDescent="0.35"/>
    <row r="54871" ht="27.5" hidden="1" customHeight="1" x14ac:dyDescent="0.35"/>
    <row r="54872" ht="27.5" hidden="1" customHeight="1" x14ac:dyDescent="0.35"/>
    <row r="54873" ht="27.5" hidden="1" customHeight="1" x14ac:dyDescent="0.35"/>
    <row r="54874" ht="27.5" hidden="1" customHeight="1" x14ac:dyDescent="0.35"/>
    <row r="54875" ht="27.5" hidden="1" customHeight="1" x14ac:dyDescent="0.35"/>
    <row r="54876" ht="27.5" hidden="1" customHeight="1" x14ac:dyDescent="0.35"/>
    <row r="54877" ht="27.5" hidden="1" customHeight="1" x14ac:dyDescent="0.35"/>
    <row r="54878" ht="27.5" hidden="1" customHeight="1" x14ac:dyDescent="0.35"/>
    <row r="54879" ht="27.5" hidden="1" customHeight="1" x14ac:dyDescent="0.35"/>
    <row r="54880" ht="27.5" hidden="1" customHeight="1" x14ac:dyDescent="0.35"/>
    <row r="54881" ht="27.5" hidden="1" customHeight="1" x14ac:dyDescent="0.35"/>
    <row r="54882" ht="27.5" hidden="1" customHeight="1" x14ac:dyDescent="0.35"/>
    <row r="54883" ht="27.5" hidden="1" customHeight="1" x14ac:dyDescent="0.35"/>
    <row r="54884" ht="27.5" hidden="1" customHeight="1" x14ac:dyDescent="0.35"/>
    <row r="54885" ht="27.5" hidden="1" customHeight="1" x14ac:dyDescent="0.35"/>
    <row r="54886" ht="27.5" hidden="1" customHeight="1" x14ac:dyDescent="0.35"/>
    <row r="54887" ht="27.5" hidden="1" customHeight="1" x14ac:dyDescent="0.35"/>
    <row r="54888" ht="27.5" hidden="1" customHeight="1" x14ac:dyDescent="0.35"/>
    <row r="54889" ht="27.5" hidden="1" customHeight="1" x14ac:dyDescent="0.35"/>
    <row r="54890" ht="27.5" hidden="1" customHeight="1" x14ac:dyDescent="0.35"/>
    <row r="54891" ht="27.5" hidden="1" customHeight="1" x14ac:dyDescent="0.35"/>
    <row r="54892" ht="27.5" hidden="1" customHeight="1" x14ac:dyDescent="0.35"/>
    <row r="54893" ht="27.5" hidden="1" customHeight="1" x14ac:dyDescent="0.35"/>
    <row r="54894" ht="27.5" hidden="1" customHeight="1" x14ac:dyDescent="0.35"/>
    <row r="54895" ht="27.5" hidden="1" customHeight="1" x14ac:dyDescent="0.35"/>
    <row r="54896" ht="27.5" hidden="1" customHeight="1" x14ac:dyDescent="0.35"/>
    <row r="54897" ht="27.5" hidden="1" customHeight="1" x14ac:dyDescent="0.35"/>
    <row r="54898" ht="27.5" hidden="1" customHeight="1" x14ac:dyDescent="0.35"/>
    <row r="54899" ht="27.5" hidden="1" customHeight="1" x14ac:dyDescent="0.35"/>
    <row r="54900" ht="27.5" hidden="1" customHeight="1" x14ac:dyDescent="0.35"/>
    <row r="54901" ht="27.5" hidden="1" customHeight="1" x14ac:dyDescent="0.35"/>
    <row r="54902" ht="27.5" hidden="1" customHeight="1" x14ac:dyDescent="0.35"/>
    <row r="54903" ht="27.5" hidden="1" customHeight="1" x14ac:dyDescent="0.35"/>
    <row r="54904" ht="27.5" hidden="1" customHeight="1" x14ac:dyDescent="0.35"/>
    <row r="54905" ht="27.5" hidden="1" customHeight="1" x14ac:dyDescent="0.35"/>
    <row r="54906" ht="27.5" hidden="1" customHeight="1" x14ac:dyDescent="0.35"/>
    <row r="54907" ht="27.5" hidden="1" customHeight="1" x14ac:dyDescent="0.35"/>
    <row r="54908" ht="27.5" hidden="1" customHeight="1" x14ac:dyDescent="0.35"/>
    <row r="54909" ht="27.5" hidden="1" customHeight="1" x14ac:dyDescent="0.35"/>
    <row r="54910" ht="27.5" hidden="1" customHeight="1" x14ac:dyDescent="0.35"/>
    <row r="54911" ht="27.5" hidden="1" customHeight="1" x14ac:dyDescent="0.35"/>
    <row r="54912" ht="27.5" hidden="1" customHeight="1" x14ac:dyDescent="0.35"/>
    <row r="54913" ht="27.5" hidden="1" customHeight="1" x14ac:dyDescent="0.35"/>
    <row r="54914" ht="27.5" hidden="1" customHeight="1" x14ac:dyDescent="0.35"/>
    <row r="54915" ht="27.5" hidden="1" customHeight="1" x14ac:dyDescent="0.35"/>
    <row r="54916" ht="27.5" hidden="1" customHeight="1" x14ac:dyDescent="0.35"/>
    <row r="54917" ht="27.5" hidden="1" customHeight="1" x14ac:dyDescent="0.35"/>
    <row r="54918" ht="27.5" hidden="1" customHeight="1" x14ac:dyDescent="0.35"/>
    <row r="54919" ht="27.5" hidden="1" customHeight="1" x14ac:dyDescent="0.35"/>
    <row r="54920" ht="27.5" hidden="1" customHeight="1" x14ac:dyDescent="0.35"/>
    <row r="54921" ht="27.5" hidden="1" customHeight="1" x14ac:dyDescent="0.35"/>
    <row r="54922" ht="27.5" hidden="1" customHeight="1" x14ac:dyDescent="0.35"/>
    <row r="54923" ht="27.5" hidden="1" customHeight="1" x14ac:dyDescent="0.35"/>
    <row r="54924" ht="27.5" hidden="1" customHeight="1" x14ac:dyDescent="0.35"/>
    <row r="54925" ht="27.5" hidden="1" customHeight="1" x14ac:dyDescent="0.35"/>
    <row r="54926" ht="27.5" hidden="1" customHeight="1" x14ac:dyDescent="0.35"/>
    <row r="54927" ht="27.5" hidden="1" customHeight="1" x14ac:dyDescent="0.35"/>
    <row r="54928" ht="27.5" hidden="1" customHeight="1" x14ac:dyDescent="0.35"/>
    <row r="54929" ht="27.5" hidden="1" customHeight="1" x14ac:dyDescent="0.35"/>
    <row r="54930" ht="27.5" hidden="1" customHeight="1" x14ac:dyDescent="0.35"/>
    <row r="54931" ht="27.5" hidden="1" customHeight="1" x14ac:dyDescent="0.35"/>
    <row r="54932" ht="27.5" hidden="1" customHeight="1" x14ac:dyDescent="0.35"/>
    <row r="54933" ht="27.5" hidden="1" customHeight="1" x14ac:dyDescent="0.35"/>
    <row r="54934" ht="27.5" hidden="1" customHeight="1" x14ac:dyDescent="0.35"/>
    <row r="54935" ht="27.5" hidden="1" customHeight="1" x14ac:dyDescent="0.35"/>
    <row r="54936" ht="27.5" hidden="1" customHeight="1" x14ac:dyDescent="0.35"/>
    <row r="54937" ht="27.5" hidden="1" customHeight="1" x14ac:dyDescent="0.35"/>
    <row r="54938" ht="27.5" hidden="1" customHeight="1" x14ac:dyDescent="0.35"/>
    <row r="54939" ht="27.5" hidden="1" customHeight="1" x14ac:dyDescent="0.35"/>
    <row r="54940" ht="27.5" hidden="1" customHeight="1" x14ac:dyDescent="0.35"/>
    <row r="54941" ht="27.5" hidden="1" customHeight="1" x14ac:dyDescent="0.35"/>
    <row r="54942" ht="27.5" hidden="1" customHeight="1" x14ac:dyDescent="0.35"/>
    <row r="54943" ht="27.5" hidden="1" customHeight="1" x14ac:dyDescent="0.35"/>
    <row r="54944" ht="27.5" hidden="1" customHeight="1" x14ac:dyDescent="0.35"/>
    <row r="54945" ht="27.5" hidden="1" customHeight="1" x14ac:dyDescent="0.35"/>
    <row r="54946" ht="27.5" hidden="1" customHeight="1" x14ac:dyDescent="0.35"/>
    <row r="54947" ht="27.5" hidden="1" customHeight="1" x14ac:dyDescent="0.35"/>
    <row r="54948" ht="27.5" hidden="1" customHeight="1" x14ac:dyDescent="0.35"/>
    <row r="54949" ht="27.5" hidden="1" customHeight="1" x14ac:dyDescent="0.35"/>
    <row r="54950" ht="27.5" hidden="1" customHeight="1" x14ac:dyDescent="0.35"/>
    <row r="54951" ht="27.5" hidden="1" customHeight="1" x14ac:dyDescent="0.35"/>
    <row r="54952" ht="27.5" hidden="1" customHeight="1" x14ac:dyDescent="0.35"/>
    <row r="54953" ht="27.5" hidden="1" customHeight="1" x14ac:dyDescent="0.35"/>
    <row r="54954" ht="27.5" hidden="1" customHeight="1" x14ac:dyDescent="0.35"/>
    <row r="54955" ht="27.5" hidden="1" customHeight="1" x14ac:dyDescent="0.35"/>
    <row r="54956" ht="27.5" hidden="1" customHeight="1" x14ac:dyDescent="0.35"/>
    <row r="54957" ht="27.5" hidden="1" customHeight="1" x14ac:dyDescent="0.35"/>
    <row r="54958" ht="27.5" hidden="1" customHeight="1" x14ac:dyDescent="0.35"/>
    <row r="54959" ht="27.5" hidden="1" customHeight="1" x14ac:dyDescent="0.35"/>
    <row r="54960" ht="27.5" hidden="1" customHeight="1" x14ac:dyDescent="0.35"/>
    <row r="54961" ht="27.5" hidden="1" customHeight="1" x14ac:dyDescent="0.35"/>
    <row r="54962" ht="27.5" hidden="1" customHeight="1" x14ac:dyDescent="0.35"/>
    <row r="54963" ht="27.5" hidden="1" customHeight="1" x14ac:dyDescent="0.35"/>
    <row r="54964" ht="27.5" hidden="1" customHeight="1" x14ac:dyDescent="0.35"/>
    <row r="54965" ht="27.5" hidden="1" customHeight="1" x14ac:dyDescent="0.35"/>
    <row r="54966" ht="27.5" hidden="1" customHeight="1" x14ac:dyDescent="0.35"/>
    <row r="54967" ht="27.5" hidden="1" customHeight="1" x14ac:dyDescent="0.35"/>
    <row r="54968" ht="27.5" hidden="1" customHeight="1" x14ac:dyDescent="0.35"/>
    <row r="54969" ht="27.5" hidden="1" customHeight="1" x14ac:dyDescent="0.35"/>
    <row r="54970" ht="27.5" hidden="1" customHeight="1" x14ac:dyDescent="0.35"/>
    <row r="54971" ht="27.5" hidden="1" customHeight="1" x14ac:dyDescent="0.35"/>
    <row r="54972" ht="27.5" hidden="1" customHeight="1" x14ac:dyDescent="0.35"/>
    <row r="54973" ht="27.5" hidden="1" customHeight="1" x14ac:dyDescent="0.35"/>
    <row r="54974" ht="27.5" hidden="1" customHeight="1" x14ac:dyDescent="0.35"/>
    <row r="54975" ht="27.5" hidden="1" customHeight="1" x14ac:dyDescent="0.35"/>
    <row r="54976" ht="27.5" hidden="1" customHeight="1" x14ac:dyDescent="0.35"/>
    <row r="54977" ht="27.5" hidden="1" customHeight="1" x14ac:dyDescent="0.35"/>
    <row r="54978" ht="27.5" hidden="1" customHeight="1" x14ac:dyDescent="0.35"/>
    <row r="54979" ht="27.5" hidden="1" customHeight="1" x14ac:dyDescent="0.35"/>
    <row r="54980" ht="27.5" hidden="1" customHeight="1" x14ac:dyDescent="0.35"/>
    <row r="54981" ht="27.5" hidden="1" customHeight="1" x14ac:dyDescent="0.35"/>
    <row r="54982" ht="27.5" hidden="1" customHeight="1" x14ac:dyDescent="0.35"/>
    <row r="54983" ht="27.5" hidden="1" customHeight="1" x14ac:dyDescent="0.35"/>
    <row r="54984" ht="27.5" hidden="1" customHeight="1" x14ac:dyDescent="0.35"/>
    <row r="54985" ht="27.5" hidden="1" customHeight="1" x14ac:dyDescent="0.35"/>
    <row r="54986" ht="27.5" hidden="1" customHeight="1" x14ac:dyDescent="0.35"/>
    <row r="54987" ht="27.5" hidden="1" customHeight="1" x14ac:dyDescent="0.35"/>
    <row r="54988" ht="27.5" hidden="1" customHeight="1" x14ac:dyDescent="0.35"/>
    <row r="54989" ht="27.5" hidden="1" customHeight="1" x14ac:dyDescent="0.35"/>
    <row r="54990" ht="27.5" hidden="1" customHeight="1" x14ac:dyDescent="0.35"/>
    <row r="54991" ht="27.5" hidden="1" customHeight="1" x14ac:dyDescent="0.35"/>
    <row r="54992" ht="27.5" hidden="1" customHeight="1" x14ac:dyDescent="0.35"/>
    <row r="54993" ht="27.5" hidden="1" customHeight="1" x14ac:dyDescent="0.35"/>
    <row r="54994" ht="27.5" hidden="1" customHeight="1" x14ac:dyDescent="0.35"/>
    <row r="54995" ht="27.5" hidden="1" customHeight="1" x14ac:dyDescent="0.35"/>
    <row r="54996" ht="27.5" hidden="1" customHeight="1" x14ac:dyDescent="0.35"/>
    <row r="54997" ht="27.5" hidden="1" customHeight="1" x14ac:dyDescent="0.35"/>
    <row r="54998" ht="27.5" hidden="1" customHeight="1" x14ac:dyDescent="0.35"/>
    <row r="54999" ht="27.5" hidden="1" customHeight="1" x14ac:dyDescent="0.35"/>
    <row r="55000" ht="27.5" hidden="1" customHeight="1" x14ac:dyDescent="0.35"/>
    <row r="55001" ht="27.5" hidden="1" customHeight="1" x14ac:dyDescent="0.35"/>
    <row r="55002" ht="27.5" hidden="1" customHeight="1" x14ac:dyDescent="0.35"/>
    <row r="55003" ht="27.5" hidden="1" customHeight="1" x14ac:dyDescent="0.35"/>
    <row r="55004" ht="27.5" hidden="1" customHeight="1" x14ac:dyDescent="0.35"/>
    <row r="55005" ht="27.5" hidden="1" customHeight="1" x14ac:dyDescent="0.35"/>
    <row r="55006" ht="27.5" hidden="1" customHeight="1" x14ac:dyDescent="0.35"/>
    <row r="55007" ht="27.5" hidden="1" customHeight="1" x14ac:dyDescent="0.35"/>
    <row r="55008" ht="27.5" hidden="1" customHeight="1" x14ac:dyDescent="0.35"/>
    <row r="55009" ht="27.5" hidden="1" customHeight="1" x14ac:dyDescent="0.35"/>
    <row r="55010" ht="27.5" hidden="1" customHeight="1" x14ac:dyDescent="0.35"/>
    <row r="55011" ht="27.5" hidden="1" customHeight="1" x14ac:dyDescent="0.35"/>
    <row r="55012" ht="27.5" hidden="1" customHeight="1" x14ac:dyDescent="0.35"/>
    <row r="55013" ht="27.5" hidden="1" customHeight="1" x14ac:dyDescent="0.35"/>
    <row r="55014" ht="27.5" hidden="1" customHeight="1" x14ac:dyDescent="0.35"/>
    <row r="55015" ht="27.5" hidden="1" customHeight="1" x14ac:dyDescent="0.35"/>
    <row r="55016" ht="27.5" hidden="1" customHeight="1" x14ac:dyDescent="0.35"/>
    <row r="55017" ht="27.5" hidden="1" customHeight="1" x14ac:dyDescent="0.35"/>
    <row r="55018" ht="27.5" hidden="1" customHeight="1" x14ac:dyDescent="0.35"/>
    <row r="55019" ht="27.5" hidden="1" customHeight="1" x14ac:dyDescent="0.35"/>
    <row r="55020" ht="27.5" hidden="1" customHeight="1" x14ac:dyDescent="0.35"/>
    <row r="55021" ht="27.5" hidden="1" customHeight="1" x14ac:dyDescent="0.35"/>
    <row r="55022" ht="27.5" hidden="1" customHeight="1" x14ac:dyDescent="0.35"/>
    <row r="55023" ht="27.5" hidden="1" customHeight="1" x14ac:dyDescent="0.35"/>
    <row r="55024" ht="27.5" hidden="1" customHeight="1" x14ac:dyDescent="0.35"/>
    <row r="55025" ht="27.5" hidden="1" customHeight="1" x14ac:dyDescent="0.35"/>
    <row r="55026" ht="27.5" hidden="1" customHeight="1" x14ac:dyDescent="0.35"/>
    <row r="55027" ht="27.5" hidden="1" customHeight="1" x14ac:dyDescent="0.35"/>
    <row r="55028" ht="27.5" hidden="1" customHeight="1" x14ac:dyDescent="0.35"/>
    <row r="55029" ht="27.5" hidden="1" customHeight="1" x14ac:dyDescent="0.35"/>
    <row r="55030" ht="27.5" hidden="1" customHeight="1" x14ac:dyDescent="0.35"/>
    <row r="55031" ht="27.5" hidden="1" customHeight="1" x14ac:dyDescent="0.35"/>
    <row r="55032" ht="27.5" hidden="1" customHeight="1" x14ac:dyDescent="0.35"/>
    <row r="55033" ht="27.5" hidden="1" customHeight="1" x14ac:dyDescent="0.35"/>
    <row r="55034" ht="27.5" hidden="1" customHeight="1" x14ac:dyDescent="0.35"/>
    <row r="55035" ht="27.5" hidden="1" customHeight="1" x14ac:dyDescent="0.35"/>
    <row r="55036" ht="27.5" hidden="1" customHeight="1" x14ac:dyDescent="0.35"/>
    <row r="55037" ht="27.5" hidden="1" customHeight="1" x14ac:dyDescent="0.35"/>
    <row r="55038" ht="27.5" hidden="1" customHeight="1" x14ac:dyDescent="0.35"/>
    <row r="55039" ht="27.5" hidden="1" customHeight="1" x14ac:dyDescent="0.35"/>
    <row r="55040" ht="27.5" hidden="1" customHeight="1" x14ac:dyDescent="0.35"/>
    <row r="55041" ht="27.5" hidden="1" customHeight="1" x14ac:dyDescent="0.35"/>
    <row r="55042" ht="27.5" hidden="1" customHeight="1" x14ac:dyDescent="0.35"/>
    <row r="55043" ht="27.5" hidden="1" customHeight="1" x14ac:dyDescent="0.35"/>
    <row r="55044" ht="27.5" hidden="1" customHeight="1" x14ac:dyDescent="0.35"/>
    <row r="55045" ht="27.5" hidden="1" customHeight="1" x14ac:dyDescent="0.35"/>
    <row r="55046" ht="27.5" hidden="1" customHeight="1" x14ac:dyDescent="0.35"/>
    <row r="55047" ht="27.5" hidden="1" customHeight="1" x14ac:dyDescent="0.35"/>
    <row r="55048" ht="27.5" hidden="1" customHeight="1" x14ac:dyDescent="0.35"/>
    <row r="55049" ht="27.5" hidden="1" customHeight="1" x14ac:dyDescent="0.35"/>
    <row r="55050" ht="27.5" hidden="1" customHeight="1" x14ac:dyDescent="0.35"/>
    <row r="55051" ht="27.5" hidden="1" customHeight="1" x14ac:dyDescent="0.35"/>
    <row r="55052" ht="27.5" hidden="1" customHeight="1" x14ac:dyDescent="0.35"/>
    <row r="55053" ht="27.5" hidden="1" customHeight="1" x14ac:dyDescent="0.35"/>
    <row r="55054" ht="27.5" hidden="1" customHeight="1" x14ac:dyDescent="0.35"/>
    <row r="55055" ht="27.5" hidden="1" customHeight="1" x14ac:dyDescent="0.35"/>
    <row r="55056" ht="27.5" hidden="1" customHeight="1" x14ac:dyDescent="0.35"/>
    <row r="55057" ht="27.5" hidden="1" customHeight="1" x14ac:dyDescent="0.35"/>
    <row r="55058" ht="27.5" hidden="1" customHeight="1" x14ac:dyDescent="0.35"/>
    <row r="55059" ht="27.5" hidden="1" customHeight="1" x14ac:dyDescent="0.35"/>
    <row r="55060" ht="27.5" hidden="1" customHeight="1" x14ac:dyDescent="0.35"/>
    <row r="55061" ht="27.5" hidden="1" customHeight="1" x14ac:dyDescent="0.35"/>
    <row r="55062" ht="27.5" hidden="1" customHeight="1" x14ac:dyDescent="0.35"/>
    <row r="55063" ht="27.5" hidden="1" customHeight="1" x14ac:dyDescent="0.35"/>
    <row r="55064" ht="27.5" hidden="1" customHeight="1" x14ac:dyDescent="0.35"/>
    <row r="55065" ht="27.5" hidden="1" customHeight="1" x14ac:dyDescent="0.35"/>
    <row r="55066" ht="27.5" hidden="1" customHeight="1" x14ac:dyDescent="0.35"/>
    <row r="55067" ht="27.5" hidden="1" customHeight="1" x14ac:dyDescent="0.35"/>
    <row r="55068" ht="27.5" hidden="1" customHeight="1" x14ac:dyDescent="0.35"/>
    <row r="55069" ht="27.5" hidden="1" customHeight="1" x14ac:dyDescent="0.35"/>
    <row r="55070" ht="27.5" hidden="1" customHeight="1" x14ac:dyDescent="0.35"/>
    <row r="55071" ht="27.5" hidden="1" customHeight="1" x14ac:dyDescent="0.35"/>
    <row r="55072" ht="27.5" hidden="1" customHeight="1" x14ac:dyDescent="0.35"/>
    <row r="55073" ht="27.5" hidden="1" customHeight="1" x14ac:dyDescent="0.35"/>
    <row r="55074" ht="27.5" hidden="1" customHeight="1" x14ac:dyDescent="0.35"/>
    <row r="55075" ht="27.5" hidden="1" customHeight="1" x14ac:dyDescent="0.35"/>
    <row r="55076" ht="27.5" hidden="1" customHeight="1" x14ac:dyDescent="0.35"/>
    <row r="55077" ht="27.5" hidden="1" customHeight="1" x14ac:dyDescent="0.35"/>
    <row r="55078" ht="27.5" hidden="1" customHeight="1" x14ac:dyDescent="0.35"/>
    <row r="55079" ht="27.5" hidden="1" customHeight="1" x14ac:dyDescent="0.35"/>
    <row r="55080" ht="27.5" hidden="1" customHeight="1" x14ac:dyDescent="0.35"/>
    <row r="55081" ht="27.5" hidden="1" customHeight="1" x14ac:dyDescent="0.35"/>
    <row r="55082" ht="27.5" hidden="1" customHeight="1" x14ac:dyDescent="0.35"/>
    <row r="55083" ht="27.5" hidden="1" customHeight="1" x14ac:dyDescent="0.35"/>
    <row r="55084" ht="27.5" hidden="1" customHeight="1" x14ac:dyDescent="0.35"/>
    <row r="55085" ht="27.5" hidden="1" customHeight="1" x14ac:dyDescent="0.35"/>
    <row r="55086" ht="27.5" hidden="1" customHeight="1" x14ac:dyDescent="0.35"/>
    <row r="55087" ht="27.5" hidden="1" customHeight="1" x14ac:dyDescent="0.35"/>
    <row r="55088" ht="27.5" hidden="1" customHeight="1" x14ac:dyDescent="0.35"/>
    <row r="55089" ht="27.5" hidden="1" customHeight="1" x14ac:dyDescent="0.35"/>
    <row r="55090" ht="27.5" hidden="1" customHeight="1" x14ac:dyDescent="0.35"/>
    <row r="55091" ht="27.5" hidden="1" customHeight="1" x14ac:dyDescent="0.35"/>
    <row r="55092" ht="27.5" hidden="1" customHeight="1" x14ac:dyDescent="0.35"/>
    <row r="55093" ht="27.5" hidden="1" customHeight="1" x14ac:dyDescent="0.35"/>
    <row r="55094" ht="27.5" hidden="1" customHeight="1" x14ac:dyDescent="0.35"/>
    <row r="55095" ht="27.5" hidden="1" customHeight="1" x14ac:dyDescent="0.35"/>
    <row r="55096" ht="27.5" hidden="1" customHeight="1" x14ac:dyDescent="0.35"/>
    <row r="55097" ht="27.5" hidden="1" customHeight="1" x14ac:dyDescent="0.35"/>
    <row r="55098" ht="27.5" hidden="1" customHeight="1" x14ac:dyDescent="0.35"/>
    <row r="55099" ht="27.5" hidden="1" customHeight="1" x14ac:dyDescent="0.35"/>
    <row r="55100" ht="27.5" hidden="1" customHeight="1" x14ac:dyDescent="0.35"/>
    <row r="55101" ht="27.5" hidden="1" customHeight="1" x14ac:dyDescent="0.35"/>
    <row r="55102" ht="27.5" hidden="1" customHeight="1" x14ac:dyDescent="0.35"/>
    <row r="55103" ht="27.5" hidden="1" customHeight="1" x14ac:dyDescent="0.35"/>
    <row r="55104" ht="27.5" hidden="1" customHeight="1" x14ac:dyDescent="0.35"/>
    <row r="55105" ht="27.5" hidden="1" customHeight="1" x14ac:dyDescent="0.35"/>
    <row r="55106" ht="27.5" hidden="1" customHeight="1" x14ac:dyDescent="0.35"/>
    <row r="55107" ht="27.5" hidden="1" customHeight="1" x14ac:dyDescent="0.35"/>
    <row r="55108" ht="27.5" hidden="1" customHeight="1" x14ac:dyDescent="0.35"/>
    <row r="55109" ht="27.5" hidden="1" customHeight="1" x14ac:dyDescent="0.35"/>
    <row r="55110" ht="27.5" hidden="1" customHeight="1" x14ac:dyDescent="0.35"/>
    <row r="55111" ht="27.5" hidden="1" customHeight="1" x14ac:dyDescent="0.35"/>
    <row r="55112" ht="27.5" hidden="1" customHeight="1" x14ac:dyDescent="0.35"/>
    <row r="55113" ht="27.5" hidden="1" customHeight="1" x14ac:dyDescent="0.35"/>
    <row r="55114" ht="27.5" hidden="1" customHeight="1" x14ac:dyDescent="0.35"/>
    <row r="55115" ht="27.5" hidden="1" customHeight="1" x14ac:dyDescent="0.35"/>
    <row r="55116" ht="27.5" hidden="1" customHeight="1" x14ac:dyDescent="0.35"/>
    <row r="55117" ht="27.5" hidden="1" customHeight="1" x14ac:dyDescent="0.35"/>
    <row r="55118" ht="27.5" hidden="1" customHeight="1" x14ac:dyDescent="0.35"/>
    <row r="55119" ht="27.5" hidden="1" customHeight="1" x14ac:dyDescent="0.35"/>
    <row r="55120" ht="27.5" hidden="1" customHeight="1" x14ac:dyDescent="0.35"/>
    <row r="55121" ht="27.5" hidden="1" customHeight="1" x14ac:dyDescent="0.35"/>
    <row r="55122" ht="27.5" hidden="1" customHeight="1" x14ac:dyDescent="0.35"/>
    <row r="55123" ht="27.5" hidden="1" customHeight="1" x14ac:dyDescent="0.35"/>
    <row r="55124" ht="27.5" hidden="1" customHeight="1" x14ac:dyDescent="0.35"/>
    <row r="55125" ht="27.5" hidden="1" customHeight="1" x14ac:dyDescent="0.35"/>
    <row r="55126" ht="27.5" hidden="1" customHeight="1" x14ac:dyDescent="0.35"/>
    <row r="55127" ht="27.5" hidden="1" customHeight="1" x14ac:dyDescent="0.35"/>
    <row r="55128" ht="27.5" hidden="1" customHeight="1" x14ac:dyDescent="0.35"/>
    <row r="55129" ht="27.5" hidden="1" customHeight="1" x14ac:dyDescent="0.35"/>
    <row r="55130" ht="27.5" hidden="1" customHeight="1" x14ac:dyDescent="0.35"/>
    <row r="55131" ht="27.5" hidden="1" customHeight="1" x14ac:dyDescent="0.35"/>
    <row r="55132" ht="27.5" hidden="1" customHeight="1" x14ac:dyDescent="0.35"/>
    <row r="55133" ht="27.5" hidden="1" customHeight="1" x14ac:dyDescent="0.35"/>
    <row r="55134" ht="27.5" hidden="1" customHeight="1" x14ac:dyDescent="0.35"/>
    <row r="55135" ht="27.5" hidden="1" customHeight="1" x14ac:dyDescent="0.35"/>
    <row r="55136" ht="27.5" hidden="1" customHeight="1" x14ac:dyDescent="0.35"/>
    <row r="55137" ht="27.5" hidden="1" customHeight="1" x14ac:dyDescent="0.35"/>
    <row r="55138" ht="27.5" hidden="1" customHeight="1" x14ac:dyDescent="0.35"/>
    <row r="55139" ht="27.5" hidden="1" customHeight="1" x14ac:dyDescent="0.35"/>
    <row r="55140" ht="27.5" hidden="1" customHeight="1" x14ac:dyDescent="0.35"/>
    <row r="55141" ht="27.5" hidden="1" customHeight="1" x14ac:dyDescent="0.35"/>
    <row r="55142" ht="27.5" hidden="1" customHeight="1" x14ac:dyDescent="0.35"/>
    <row r="55143" ht="27.5" hidden="1" customHeight="1" x14ac:dyDescent="0.35"/>
    <row r="55144" ht="27.5" hidden="1" customHeight="1" x14ac:dyDescent="0.35"/>
    <row r="55145" ht="27.5" hidden="1" customHeight="1" x14ac:dyDescent="0.35"/>
    <row r="55146" ht="27.5" hidden="1" customHeight="1" x14ac:dyDescent="0.35"/>
    <row r="55147" ht="27.5" hidden="1" customHeight="1" x14ac:dyDescent="0.35"/>
    <row r="55148" ht="27.5" hidden="1" customHeight="1" x14ac:dyDescent="0.35"/>
    <row r="55149" ht="27.5" hidden="1" customHeight="1" x14ac:dyDescent="0.35"/>
    <row r="55150" ht="27.5" hidden="1" customHeight="1" x14ac:dyDescent="0.35"/>
    <row r="55151" ht="27.5" hidden="1" customHeight="1" x14ac:dyDescent="0.35"/>
    <row r="55152" ht="27.5" hidden="1" customHeight="1" x14ac:dyDescent="0.35"/>
    <row r="55153" ht="27.5" hidden="1" customHeight="1" x14ac:dyDescent="0.35"/>
    <row r="55154" ht="27.5" hidden="1" customHeight="1" x14ac:dyDescent="0.35"/>
    <row r="55155" ht="27.5" hidden="1" customHeight="1" x14ac:dyDescent="0.35"/>
    <row r="55156" ht="27.5" hidden="1" customHeight="1" x14ac:dyDescent="0.35"/>
    <row r="55157" ht="27.5" hidden="1" customHeight="1" x14ac:dyDescent="0.35"/>
    <row r="55158" ht="27.5" hidden="1" customHeight="1" x14ac:dyDescent="0.35"/>
    <row r="55159" ht="27.5" hidden="1" customHeight="1" x14ac:dyDescent="0.35"/>
    <row r="55160" ht="27.5" hidden="1" customHeight="1" x14ac:dyDescent="0.35"/>
    <row r="55161" ht="27.5" hidden="1" customHeight="1" x14ac:dyDescent="0.35"/>
    <row r="55162" ht="27.5" hidden="1" customHeight="1" x14ac:dyDescent="0.35"/>
    <row r="55163" ht="27.5" hidden="1" customHeight="1" x14ac:dyDescent="0.35"/>
    <row r="55164" ht="27.5" hidden="1" customHeight="1" x14ac:dyDescent="0.35"/>
    <row r="55165" ht="27.5" hidden="1" customHeight="1" x14ac:dyDescent="0.35"/>
    <row r="55166" ht="27.5" hidden="1" customHeight="1" x14ac:dyDescent="0.35"/>
    <row r="55167" ht="27.5" hidden="1" customHeight="1" x14ac:dyDescent="0.35"/>
    <row r="55168" ht="27.5" hidden="1" customHeight="1" x14ac:dyDescent="0.35"/>
    <row r="55169" ht="27.5" hidden="1" customHeight="1" x14ac:dyDescent="0.35"/>
    <row r="55170" ht="27.5" hidden="1" customHeight="1" x14ac:dyDescent="0.35"/>
    <row r="55171" ht="27.5" hidden="1" customHeight="1" x14ac:dyDescent="0.35"/>
    <row r="55172" ht="27.5" hidden="1" customHeight="1" x14ac:dyDescent="0.35"/>
    <row r="55173" ht="27.5" hidden="1" customHeight="1" x14ac:dyDescent="0.35"/>
    <row r="55174" ht="27.5" hidden="1" customHeight="1" x14ac:dyDescent="0.35"/>
    <row r="55175" ht="27.5" hidden="1" customHeight="1" x14ac:dyDescent="0.35"/>
    <row r="55176" ht="27.5" hidden="1" customHeight="1" x14ac:dyDescent="0.35"/>
    <row r="55177" ht="27.5" hidden="1" customHeight="1" x14ac:dyDescent="0.35"/>
    <row r="55178" ht="27.5" hidden="1" customHeight="1" x14ac:dyDescent="0.35"/>
    <row r="55179" ht="27.5" hidden="1" customHeight="1" x14ac:dyDescent="0.35"/>
    <row r="55180" ht="27.5" hidden="1" customHeight="1" x14ac:dyDescent="0.35"/>
    <row r="55181" ht="27.5" hidden="1" customHeight="1" x14ac:dyDescent="0.35"/>
    <row r="55182" ht="27.5" hidden="1" customHeight="1" x14ac:dyDescent="0.35"/>
    <row r="55183" ht="27.5" hidden="1" customHeight="1" x14ac:dyDescent="0.35"/>
    <row r="55184" ht="27.5" hidden="1" customHeight="1" x14ac:dyDescent="0.35"/>
    <row r="55185" ht="27.5" hidden="1" customHeight="1" x14ac:dyDescent="0.35"/>
    <row r="55186" ht="27.5" hidden="1" customHeight="1" x14ac:dyDescent="0.35"/>
    <row r="55187" ht="27.5" hidden="1" customHeight="1" x14ac:dyDescent="0.35"/>
    <row r="55188" ht="27.5" hidden="1" customHeight="1" x14ac:dyDescent="0.35"/>
    <row r="55189" ht="27.5" hidden="1" customHeight="1" x14ac:dyDescent="0.35"/>
    <row r="55190" ht="27.5" hidden="1" customHeight="1" x14ac:dyDescent="0.35"/>
    <row r="55191" ht="27.5" hidden="1" customHeight="1" x14ac:dyDescent="0.35"/>
    <row r="55192" ht="27.5" hidden="1" customHeight="1" x14ac:dyDescent="0.35"/>
    <row r="55193" ht="27.5" hidden="1" customHeight="1" x14ac:dyDescent="0.35"/>
    <row r="55194" ht="27.5" hidden="1" customHeight="1" x14ac:dyDescent="0.35"/>
    <row r="55195" ht="27.5" hidden="1" customHeight="1" x14ac:dyDescent="0.35"/>
    <row r="55196" ht="27.5" hidden="1" customHeight="1" x14ac:dyDescent="0.35"/>
    <row r="55197" ht="27.5" hidden="1" customHeight="1" x14ac:dyDescent="0.35"/>
    <row r="55198" ht="27.5" hidden="1" customHeight="1" x14ac:dyDescent="0.35"/>
    <row r="55199" ht="27.5" hidden="1" customHeight="1" x14ac:dyDescent="0.35"/>
    <row r="55200" ht="27.5" hidden="1" customHeight="1" x14ac:dyDescent="0.35"/>
    <row r="55201" ht="27.5" hidden="1" customHeight="1" x14ac:dyDescent="0.35"/>
    <row r="55202" ht="27.5" hidden="1" customHeight="1" x14ac:dyDescent="0.35"/>
    <row r="55203" ht="27.5" hidden="1" customHeight="1" x14ac:dyDescent="0.35"/>
    <row r="55204" ht="27.5" hidden="1" customHeight="1" x14ac:dyDescent="0.35"/>
    <row r="55205" ht="27.5" hidden="1" customHeight="1" x14ac:dyDescent="0.35"/>
    <row r="55206" ht="27.5" hidden="1" customHeight="1" x14ac:dyDescent="0.35"/>
    <row r="55207" ht="27.5" hidden="1" customHeight="1" x14ac:dyDescent="0.35"/>
    <row r="55208" ht="27.5" hidden="1" customHeight="1" x14ac:dyDescent="0.35"/>
    <row r="55209" ht="27.5" hidden="1" customHeight="1" x14ac:dyDescent="0.35"/>
    <row r="55210" ht="27.5" hidden="1" customHeight="1" x14ac:dyDescent="0.35"/>
    <row r="55211" ht="27.5" hidden="1" customHeight="1" x14ac:dyDescent="0.35"/>
    <row r="55212" ht="27.5" hidden="1" customHeight="1" x14ac:dyDescent="0.35"/>
    <row r="55213" ht="27.5" hidden="1" customHeight="1" x14ac:dyDescent="0.35"/>
    <row r="55214" ht="27.5" hidden="1" customHeight="1" x14ac:dyDescent="0.35"/>
    <row r="55215" ht="27.5" hidden="1" customHeight="1" x14ac:dyDescent="0.35"/>
    <row r="55216" ht="27.5" hidden="1" customHeight="1" x14ac:dyDescent="0.35"/>
    <row r="55217" ht="27.5" hidden="1" customHeight="1" x14ac:dyDescent="0.35"/>
    <row r="55218" ht="27.5" hidden="1" customHeight="1" x14ac:dyDescent="0.35"/>
    <row r="55219" ht="27.5" hidden="1" customHeight="1" x14ac:dyDescent="0.35"/>
    <row r="55220" ht="27.5" hidden="1" customHeight="1" x14ac:dyDescent="0.35"/>
    <row r="55221" ht="27.5" hidden="1" customHeight="1" x14ac:dyDescent="0.35"/>
    <row r="55222" ht="27.5" hidden="1" customHeight="1" x14ac:dyDescent="0.35"/>
    <row r="55223" ht="27.5" hidden="1" customHeight="1" x14ac:dyDescent="0.35"/>
    <row r="55224" ht="27.5" hidden="1" customHeight="1" x14ac:dyDescent="0.35"/>
    <row r="55225" ht="27.5" hidden="1" customHeight="1" x14ac:dyDescent="0.35"/>
    <row r="55226" ht="27.5" hidden="1" customHeight="1" x14ac:dyDescent="0.35"/>
    <row r="55227" ht="27.5" hidden="1" customHeight="1" x14ac:dyDescent="0.35"/>
    <row r="55228" ht="27.5" hidden="1" customHeight="1" x14ac:dyDescent="0.35"/>
    <row r="55229" ht="27.5" hidden="1" customHeight="1" x14ac:dyDescent="0.35"/>
    <row r="55230" ht="27.5" hidden="1" customHeight="1" x14ac:dyDescent="0.35"/>
    <row r="55231" ht="27.5" hidden="1" customHeight="1" x14ac:dyDescent="0.35"/>
    <row r="55232" ht="27.5" hidden="1" customHeight="1" x14ac:dyDescent="0.35"/>
    <row r="55233" ht="27.5" hidden="1" customHeight="1" x14ac:dyDescent="0.35"/>
    <row r="55234" ht="27.5" hidden="1" customHeight="1" x14ac:dyDescent="0.35"/>
    <row r="55235" ht="27.5" hidden="1" customHeight="1" x14ac:dyDescent="0.35"/>
    <row r="55236" ht="27.5" hidden="1" customHeight="1" x14ac:dyDescent="0.35"/>
    <row r="55237" ht="27.5" hidden="1" customHeight="1" x14ac:dyDescent="0.35"/>
    <row r="55238" ht="27.5" hidden="1" customHeight="1" x14ac:dyDescent="0.35"/>
    <row r="55239" ht="27.5" hidden="1" customHeight="1" x14ac:dyDescent="0.35"/>
    <row r="55240" ht="27.5" hidden="1" customHeight="1" x14ac:dyDescent="0.35"/>
    <row r="55241" ht="27.5" hidden="1" customHeight="1" x14ac:dyDescent="0.35"/>
    <row r="55242" ht="27.5" hidden="1" customHeight="1" x14ac:dyDescent="0.35"/>
    <row r="55243" ht="27.5" hidden="1" customHeight="1" x14ac:dyDescent="0.35"/>
    <row r="55244" ht="27.5" hidden="1" customHeight="1" x14ac:dyDescent="0.35"/>
    <row r="55245" ht="27.5" hidden="1" customHeight="1" x14ac:dyDescent="0.35"/>
    <row r="55246" ht="27.5" hidden="1" customHeight="1" x14ac:dyDescent="0.35"/>
    <row r="55247" ht="27.5" hidden="1" customHeight="1" x14ac:dyDescent="0.35"/>
    <row r="55248" ht="27.5" hidden="1" customHeight="1" x14ac:dyDescent="0.35"/>
    <row r="55249" ht="27.5" hidden="1" customHeight="1" x14ac:dyDescent="0.35"/>
    <row r="55250" ht="27.5" hidden="1" customHeight="1" x14ac:dyDescent="0.35"/>
    <row r="55251" ht="27.5" hidden="1" customHeight="1" x14ac:dyDescent="0.35"/>
    <row r="55252" ht="27.5" hidden="1" customHeight="1" x14ac:dyDescent="0.35"/>
    <row r="55253" ht="27.5" hidden="1" customHeight="1" x14ac:dyDescent="0.35"/>
    <row r="55254" ht="27.5" hidden="1" customHeight="1" x14ac:dyDescent="0.35"/>
    <row r="55255" ht="27.5" hidden="1" customHeight="1" x14ac:dyDescent="0.35"/>
    <row r="55256" ht="27.5" hidden="1" customHeight="1" x14ac:dyDescent="0.35"/>
    <row r="55257" ht="27.5" hidden="1" customHeight="1" x14ac:dyDescent="0.35"/>
    <row r="55258" ht="27.5" hidden="1" customHeight="1" x14ac:dyDescent="0.35"/>
    <row r="55259" ht="27.5" hidden="1" customHeight="1" x14ac:dyDescent="0.35"/>
    <row r="55260" ht="27.5" hidden="1" customHeight="1" x14ac:dyDescent="0.35"/>
    <row r="55261" ht="27.5" hidden="1" customHeight="1" x14ac:dyDescent="0.35"/>
    <row r="55262" ht="27.5" hidden="1" customHeight="1" x14ac:dyDescent="0.35"/>
    <row r="55263" ht="27.5" hidden="1" customHeight="1" x14ac:dyDescent="0.35"/>
    <row r="55264" ht="27.5" hidden="1" customHeight="1" x14ac:dyDescent="0.35"/>
    <row r="55265" ht="27.5" hidden="1" customHeight="1" x14ac:dyDescent="0.35"/>
    <row r="55266" ht="27.5" hidden="1" customHeight="1" x14ac:dyDescent="0.35"/>
    <row r="55267" ht="27.5" hidden="1" customHeight="1" x14ac:dyDescent="0.35"/>
    <row r="55268" ht="27.5" hidden="1" customHeight="1" x14ac:dyDescent="0.35"/>
    <row r="55269" ht="27.5" hidden="1" customHeight="1" x14ac:dyDescent="0.35"/>
    <row r="55270" ht="27.5" hidden="1" customHeight="1" x14ac:dyDescent="0.35"/>
    <row r="55271" ht="27.5" hidden="1" customHeight="1" x14ac:dyDescent="0.35"/>
    <row r="55272" ht="27.5" hidden="1" customHeight="1" x14ac:dyDescent="0.35"/>
    <row r="55273" ht="27.5" hidden="1" customHeight="1" x14ac:dyDescent="0.35"/>
    <row r="55274" ht="27.5" hidden="1" customHeight="1" x14ac:dyDescent="0.35"/>
    <row r="55275" ht="27.5" hidden="1" customHeight="1" x14ac:dyDescent="0.35"/>
    <row r="55276" ht="27.5" hidden="1" customHeight="1" x14ac:dyDescent="0.35"/>
    <row r="55277" ht="27.5" hidden="1" customHeight="1" x14ac:dyDescent="0.35"/>
    <row r="55278" ht="27.5" hidden="1" customHeight="1" x14ac:dyDescent="0.35"/>
    <row r="55279" ht="27.5" hidden="1" customHeight="1" x14ac:dyDescent="0.35"/>
    <row r="55280" ht="27.5" hidden="1" customHeight="1" x14ac:dyDescent="0.35"/>
    <row r="55281" ht="27.5" hidden="1" customHeight="1" x14ac:dyDescent="0.35"/>
    <row r="55282" ht="27.5" hidden="1" customHeight="1" x14ac:dyDescent="0.35"/>
    <row r="55283" ht="27.5" hidden="1" customHeight="1" x14ac:dyDescent="0.35"/>
    <row r="55284" ht="27.5" hidden="1" customHeight="1" x14ac:dyDescent="0.35"/>
    <row r="55285" ht="27.5" hidden="1" customHeight="1" x14ac:dyDescent="0.35"/>
    <row r="55286" ht="27.5" hidden="1" customHeight="1" x14ac:dyDescent="0.35"/>
    <row r="55287" ht="27.5" hidden="1" customHeight="1" x14ac:dyDescent="0.35"/>
    <row r="55288" ht="27.5" hidden="1" customHeight="1" x14ac:dyDescent="0.35"/>
    <row r="55289" ht="27.5" hidden="1" customHeight="1" x14ac:dyDescent="0.35"/>
    <row r="55290" ht="27.5" hidden="1" customHeight="1" x14ac:dyDescent="0.35"/>
    <row r="55291" ht="27.5" hidden="1" customHeight="1" x14ac:dyDescent="0.35"/>
    <row r="55292" ht="27.5" hidden="1" customHeight="1" x14ac:dyDescent="0.35"/>
    <row r="55293" ht="27.5" hidden="1" customHeight="1" x14ac:dyDescent="0.35"/>
    <row r="55294" ht="27.5" hidden="1" customHeight="1" x14ac:dyDescent="0.35"/>
    <row r="55295" ht="27.5" hidden="1" customHeight="1" x14ac:dyDescent="0.35"/>
    <row r="55296" ht="27.5" hidden="1" customHeight="1" x14ac:dyDescent="0.35"/>
    <row r="55297" ht="27.5" hidden="1" customHeight="1" x14ac:dyDescent="0.35"/>
    <row r="55298" ht="27.5" hidden="1" customHeight="1" x14ac:dyDescent="0.35"/>
    <row r="55299" ht="27.5" hidden="1" customHeight="1" x14ac:dyDescent="0.35"/>
    <row r="55300" ht="27.5" hidden="1" customHeight="1" x14ac:dyDescent="0.35"/>
    <row r="55301" ht="27.5" hidden="1" customHeight="1" x14ac:dyDescent="0.35"/>
    <row r="55302" ht="27.5" hidden="1" customHeight="1" x14ac:dyDescent="0.35"/>
    <row r="55303" ht="27.5" hidden="1" customHeight="1" x14ac:dyDescent="0.35"/>
    <row r="55304" ht="27.5" hidden="1" customHeight="1" x14ac:dyDescent="0.35"/>
    <row r="55305" ht="27.5" hidden="1" customHeight="1" x14ac:dyDescent="0.35"/>
    <row r="55306" ht="27.5" hidden="1" customHeight="1" x14ac:dyDescent="0.35"/>
    <row r="55307" ht="27.5" hidden="1" customHeight="1" x14ac:dyDescent="0.35"/>
    <row r="55308" ht="27.5" hidden="1" customHeight="1" x14ac:dyDescent="0.35"/>
    <row r="55309" ht="27.5" hidden="1" customHeight="1" x14ac:dyDescent="0.35"/>
    <row r="55310" ht="27.5" hidden="1" customHeight="1" x14ac:dyDescent="0.35"/>
    <row r="55311" ht="27.5" hidden="1" customHeight="1" x14ac:dyDescent="0.35"/>
    <row r="55312" ht="27.5" hidden="1" customHeight="1" x14ac:dyDescent="0.35"/>
    <row r="55313" ht="27.5" hidden="1" customHeight="1" x14ac:dyDescent="0.35"/>
    <row r="55314" ht="27.5" hidden="1" customHeight="1" x14ac:dyDescent="0.35"/>
    <row r="55315" ht="27.5" hidden="1" customHeight="1" x14ac:dyDescent="0.35"/>
    <row r="55316" ht="27.5" hidden="1" customHeight="1" x14ac:dyDescent="0.35"/>
    <row r="55317" ht="27.5" hidden="1" customHeight="1" x14ac:dyDescent="0.35"/>
    <row r="55318" ht="27.5" hidden="1" customHeight="1" x14ac:dyDescent="0.35"/>
    <row r="55319" ht="27.5" hidden="1" customHeight="1" x14ac:dyDescent="0.35"/>
    <row r="55320" ht="27.5" hidden="1" customHeight="1" x14ac:dyDescent="0.35"/>
    <row r="55321" ht="27.5" hidden="1" customHeight="1" x14ac:dyDescent="0.35"/>
    <row r="55322" ht="27.5" hidden="1" customHeight="1" x14ac:dyDescent="0.35"/>
    <row r="55323" ht="27.5" hidden="1" customHeight="1" x14ac:dyDescent="0.35"/>
    <row r="55324" ht="27.5" hidden="1" customHeight="1" x14ac:dyDescent="0.35"/>
    <row r="55325" ht="27.5" hidden="1" customHeight="1" x14ac:dyDescent="0.35"/>
    <row r="55326" ht="27.5" hidden="1" customHeight="1" x14ac:dyDescent="0.35"/>
    <row r="55327" ht="27.5" hidden="1" customHeight="1" x14ac:dyDescent="0.35"/>
    <row r="55328" ht="27.5" hidden="1" customHeight="1" x14ac:dyDescent="0.35"/>
    <row r="55329" ht="27.5" hidden="1" customHeight="1" x14ac:dyDescent="0.35"/>
    <row r="55330" ht="27.5" hidden="1" customHeight="1" x14ac:dyDescent="0.35"/>
    <row r="55331" ht="27.5" hidden="1" customHeight="1" x14ac:dyDescent="0.35"/>
    <row r="55332" ht="27.5" hidden="1" customHeight="1" x14ac:dyDescent="0.35"/>
    <row r="55333" ht="27.5" hidden="1" customHeight="1" x14ac:dyDescent="0.35"/>
    <row r="55334" ht="27.5" hidden="1" customHeight="1" x14ac:dyDescent="0.35"/>
    <row r="55335" ht="27.5" hidden="1" customHeight="1" x14ac:dyDescent="0.35"/>
    <row r="55336" ht="27.5" hidden="1" customHeight="1" x14ac:dyDescent="0.35"/>
    <row r="55337" ht="27.5" hidden="1" customHeight="1" x14ac:dyDescent="0.35"/>
    <row r="55338" ht="27.5" hidden="1" customHeight="1" x14ac:dyDescent="0.35"/>
    <row r="55339" ht="27.5" hidden="1" customHeight="1" x14ac:dyDescent="0.35"/>
    <row r="55340" ht="27.5" hidden="1" customHeight="1" x14ac:dyDescent="0.35"/>
    <row r="55341" ht="27.5" hidden="1" customHeight="1" x14ac:dyDescent="0.35"/>
    <row r="55342" ht="27.5" hidden="1" customHeight="1" x14ac:dyDescent="0.35"/>
    <row r="55343" ht="27.5" hidden="1" customHeight="1" x14ac:dyDescent="0.35"/>
    <row r="55344" ht="27.5" hidden="1" customHeight="1" x14ac:dyDescent="0.35"/>
    <row r="55345" ht="27.5" hidden="1" customHeight="1" x14ac:dyDescent="0.35"/>
    <row r="55346" ht="27.5" hidden="1" customHeight="1" x14ac:dyDescent="0.35"/>
    <row r="55347" ht="27.5" hidden="1" customHeight="1" x14ac:dyDescent="0.35"/>
    <row r="55348" ht="27.5" hidden="1" customHeight="1" x14ac:dyDescent="0.35"/>
    <row r="55349" ht="27.5" hidden="1" customHeight="1" x14ac:dyDescent="0.35"/>
    <row r="55350" ht="27.5" hidden="1" customHeight="1" x14ac:dyDescent="0.35"/>
    <row r="55351" ht="27.5" hidden="1" customHeight="1" x14ac:dyDescent="0.35"/>
    <row r="55352" ht="27.5" hidden="1" customHeight="1" x14ac:dyDescent="0.35"/>
    <row r="55353" ht="27.5" hidden="1" customHeight="1" x14ac:dyDescent="0.35"/>
    <row r="55354" ht="27.5" hidden="1" customHeight="1" x14ac:dyDescent="0.35"/>
    <row r="55355" ht="27.5" hidden="1" customHeight="1" x14ac:dyDescent="0.35"/>
    <row r="55356" ht="27.5" hidden="1" customHeight="1" x14ac:dyDescent="0.35"/>
    <row r="55357" ht="27.5" hidden="1" customHeight="1" x14ac:dyDescent="0.35"/>
    <row r="55358" ht="27.5" hidden="1" customHeight="1" x14ac:dyDescent="0.35"/>
    <row r="55359" ht="27.5" hidden="1" customHeight="1" x14ac:dyDescent="0.35"/>
    <row r="55360" ht="27.5" hidden="1" customHeight="1" x14ac:dyDescent="0.35"/>
    <row r="55361" ht="27.5" hidden="1" customHeight="1" x14ac:dyDescent="0.35"/>
    <row r="55362" ht="27.5" hidden="1" customHeight="1" x14ac:dyDescent="0.35"/>
    <row r="55363" ht="27.5" hidden="1" customHeight="1" x14ac:dyDescent="0.35"/>
    <row r="55364" ht="27.5" hidden="1" customHeight="1" x14ac:dyDescent="0.35"/>
    <row r="55365" ht="27.5" hidden="1" customHeight="1" x14ac:dyDescent="0.35"/>
    <row r="55366" ht="27.5" hidden="1" customHeight="1" x14ac:dyDescent="0.35"/>
    <row r="55367" ht="27.5" hidden="1" customHeight="1" x14ac:dyDescent="0.35"/>
    <row r="55368" ht="27.5" hidden="1" customHeight="1" x14ac:dyDescent="0.35"/>
    <row r="55369" ht="27.5" hidden="1" customHeight="1" x14ac:dyDescent="0.35"/>
    <row r="55370" ht="27.5" hidden="1" customHeight="1" x14ac:dyDescent="0.35"/>
    <row r="55371" ht="27.5" hidden="1" customHeight="1" x14ac:dyDescent="0.35"/>
    <row r="55372" ht="27.5" hidden="1" customHeight="1" x14ac:dyDescent="0.35"/>
    <row r="55373" ht="27.5" hidden="1" customHeight="1" x14ac:dyDescent="0.35"/>
    <row r="55374" ht="27.5" hidden="1" customHeight="1" x14ac:dyDescent="0.35"/>
    <row r="55375" ht="27.5" hidden="1" customHeight="1" x14ac:dyDescent="0.35"/>
    <row r="55376" ht="27.5" hidden="1" customHeight="1" x14ac:dyDescent="0.35"/>
    <row r="55377" ht="27.5" hidden="1" customHeight="1" x14ac:dyDescent="0.35"/>
    <row r="55378" ht="27.5" hidden="1" customHeight="1" x14ac:dyDescent="0.35"/>
    <row r="55379" ht="27.5" hidden="1" customHeight="1" x14ac:dyDescent="0.35"/>
    <row r="55380" ht="27.5" hidden="1" customHeight="1" x14ac:dyDescent="0.35"/>
    <row r="55381" ht="27.5" hidden="1" customHeight="1" x14ac:dyDescent="0.35"/>
    <row r="55382" ht="27.5" hidden="1" customHeight="1" x14ac:dyDescent="0.35"/>
    <row r="55383" ht="27.5" hidden="1" customHeight="1" x14ac:dyDescent="0.35"/>
    <row r="55384" ht="27.5" hidden="1" customHeight="1" x14ac:dyDescent="0.35"/>
    <row r="55385" ht="27.5" hidden="1" customHeight="1" x14ac:dyDescent="0.35"/>
    <row r="55386" ht="27.5" hidden="1" customHeight="1" x14ac:dyDescent="0.35"/>
    <row r="55387" ht="27.5" hidden="1" customHeight="1" x14ac:dyDescent="0.35"/>
    <row r="55388" ht="27.5" hidden="1" customHeight="1" x14ac:dyDescent="0.35"/>
    <row r="55389" ht="27.5" hidden="1" customHeight="1" x14ac:dyDescent="0.35"/>
    <row r="55390" ht="27.5" hidden="1" customHeight="1" x14ac:dyDescent="0.35"/>
    <row r="55391" ht="27.5" hidden="1" customHeight="1" x14ac:dyDescent="0.35"/>
    <row r="55392" ht="27.5" hidden="1" customHeight="1" x14ac:dyDescent="0.35"/>
    <row r="55393" ht="27.5" hidden="1" customHeight="1" x14ac:dyDescent="0.35"/>
    <row r="55394" ht="27.5" hidden="1" customHeight="1" x14ac:dyDescent="0.35"/>
    <row r="55395" ht="27.5" hidden="1" customHeight="1" x14ac:dyDescent="0.35"/>
    <row r="55396" ht="27.5" hidden="1" customHeight="1" x14ac:dyDescent="0.35"/>
    <row r="55397" ht="27.5" hidden="1" customHeight="1" x14ac:dyDescent="0.35"/>
    <row r="55398" ht="27.5" hidden="1" customHeight="1" x14ac:dyDescent="0.35"/>
    <row r="55399" ht="27.5" hidden="1" customHeight="1" x14ac:dyDescent="0.35"/>
    <row r="55400" ht="27.5" hidden="1" customHeight="1" x14ac:dyDescent="0.35"/>
    <row r="55401" ht="27.5" hidden="1" customHeight="1" x14ac:dyDescent="0.35"/>
    <row r="55402" ht="27.5" hidden="1" customHeight="1" x14ac:dyDescent="0.35"/>
    <row r="55403" ht="27.5" hidden="1" customHeight="1" x14ac:dyDescent="0.35"/>
    <row r="55404" ht="27.5" hidden="1" customHeight="1" x14ac:dyDescent="0.35"/>
    <row r="55405" ht="27.5" hidden="1" customHeight="1" x14ac:dyDescent="0.35"/>
    <row r="55406" ht="27.5" hidden="1" customHeight="1" x14ac:dyDescent="0.35"/>
    <row r="55407" ht="27.5" hidden="1" customHeight="1" x14ac:dyDescent="0.35"/>
    <row r="55408" ht="27.5" hidden="1" customHeight="1" x14ac:dyDescent="0.35"/>
    <row r="55409" ht="27.5" hidden="1" customHeight="1" x14ac:dyDescent="0.35"/>
    <row r="55410" ht="27.5" hidden="1" customHeight="1" x14ac:dyDescent="0.35"/>
    <row r="55411" ht="27.5" hidden="1" customHeight="1" x14ac:dyDescent="0.35"/>
    <row r="55412" ht="27.5" hidden="1" customHeight="1" x14ac:dyDescent="0.35"/>
    <row r="55413" ht="27.5" hidden="1" customHeight="1" x14ac:dyDescent="0.35"/>
    <row r="55414" ht="27.5" hidden="1" customHeight="1" x14ac:dyDescent="0.35"/>
    <row r="55415" ht="27.5" hidden="1" customHeight="1" x14ac:dyDescent="0.35"/>
    <row r="55416" ht="27.5" hidden="1" customHeight="1" x14ac:dyDescent="0.35"/>
    <row r="55417" ht="27.5" hidden="1" customHeight="1" x14ac:dyDescent="0.35"/>
    <row r="55418" ht="27.5" hidden="1" customHeight="1" x14ac:dyDescent="0.35"/>
    <row r="55419" ht="27.5" hidden="1" customHeight="1" x14ac:dyDescent="0.35"/>
    <row r="55420" ht="27.5" hidden="1" customHeight="1" x14ac:dyDescent="0.35"/>
    <row r="55421" ht="27.5" hidden="1" customHeight="1" x14ac:dyDescent="0.35"/>
    <row r="55422" ht="27.5" hidden="1" customHeight="1" x14ac:dyDescent="0.35"/>
    <row r="55423" ht="27.5" hidden="1" customHeight="1" x14ac:dyDescent="0.35"/>
    <row r="55424" ht="27.5" hidden="1" customHeight="1" x14ac:dyDescent="0.35"/>
    <row r="55425" ht="27.5" hidden="1" customHeight="1" x14ac:dyDescent="0.35"/>
    <row r="55426" ht="27.5" hidden="1" customHeight="1" x14ac:dyDescent="0.35"/>
    <row r="55427" ht="27.5" hidden="1" customHeight="1" x14ac:dyDescent="0.35"/>
    <row r="55428" ht="27.5" hidden="1" customHeight="1" x14ac:dyDescent="0.35"/>
    <row r="55429" ht="27.5" hidden="1" customHeight="1" x14ac:dyDescent="0.35"/>
    <row r="55430" ht="27.5" hidden="1" customHeight="1" x14ac:dyDescent="0.35"/>
    <row r="55431" ht="27.5" hidden="1" customHeight="1" x14ac:dyDescent="0.35"/>
    <row r="55432" ht="27.5" hidden="1" customHeight="1" x14ac:dyDescent="0.35"/>
    <row r="55433" ht="27.5" hidden="1" customHeight="1" x14ac:dyDescent="0.35"/>
    <row r="55434" ht="27.5" hidden="1" customHeight="1" x14ac:dyDescent="0.35"/>
    <row r="55435" ht="27.5" hidden="1" customHeight="1" x14ac:dyDescent="0.35"/>
    <row r="55436" ht="27.5" hidden="1" customHeight="1" x14ac:dyDescent="0.35"/>
    <row r="55437" ht="27.5" hidden="1" customHeight="1" x14ac:dyDescent="0.35"/>
    <row r="55438" ht="27.5" hidden="1" customHeight="1" x14ac:dyDescent="0.35"/>
    <row r="55439" ht="27.5" hidden="1" customHeight="1" x14ac:dyDescent="0.35"/>
    <row r="55440" ht="27.5" hidden="1" customHeight="1" x14ac:dyDescent="0.35"/>
    <row r="55441" ht="27.5" hidden="1" customHeight="1" x14ac:dyDescent="0.35"/>
    <row r="55442" ht="27.5" hidden="1" customHeight="1" x14ac:dyDescent="0.35"/>
    <row r="55443" ht="27.5" hidden="1" customHeight="1" x14ac:dyDescent="0.35"/>
    <row r="55444" ht="27.5" hidden="1" customHeight="1" x14ac:dyDescent="0.35"/>
    <row r="55445" ht="27.5" hidden="1" customHeight="1" x14ac:dyDescent="0.35"/>
    <row r="55446" ht="27.5" hidden="1" customHeight="1" x14ac:dyDescent="0.35"/>
    <row r="55447" ht="27.5" hidden="1" customHeight="1" x14ac:dyDescent="0.35"/>
    <row r="55448" ht="27.5" hidden="1" customHeight="1" x14ac:dyDescent="0.35"/>
    <row r="55449" ht="27.5" hidden="1" customHeight="1" x14ac:dyDescent="0.35"/>
    <row r="55450" ht="27.5" hidden="1" customHeight="1" x14ac:dyDescent="0.35"/>
    <row r="55451" ht="27.5" hidden="1" customHeight="1" x14ac:dyDescent="0.35"/>
    <row r="55452" ht="27.5" hidden="1" customHeight="1" x14ac:dyDescent="0.35"/>
    <row r="55453" ht="27.5" hidden="1" customHeight="1" x14ac:dyDescent="0.35"/>
    <row r="55454" ht="27.5" hidden="1" customHeight="1" x14ac:dyDescent="0.35"/>
    <row r="55455" ht="27.5" hidden="1" customHeight="1" x14ac:dyDescent="0.35"/>
    <row r="55456" ht="27.5" hidden="1" customHeight="1" x14ac:dyDescent="0.35"/>
    <row r="55457" ht="27.5" hidden="1" customHeight="1" x14ac:dyDescent="0.35"/>
    <row r="55458" ht="27.5" hidden="1" customHeight="1" x14ac:dyDescent="0.35"/>
    <row r="55459" ht="27.5" hidden="1" customHeight="1" x14ac:dyDescent="0.35"/>
    <row r="55460" ht="27.5" hidden="1" customHeight="1" x14ac:dyDescent="0.35"/>
    <row r="55461" ht="27.5" hidden="1" customHeight="1" x14ac:dyDescent="0.35"/>
    <row r="55462" ht="27.5" hidden="1" customHeight="1" x14ac:dyDescent="0.35"/>
    <row r="55463" ht="27.5" hidden="1" customHeight="1" x14ac:dyDescent="0.35"/>
    <row r="55464" ht="27.5" hidden="1" customHeight="1" x14ac:dyDescent="0.35"/>
    <row r="55465" ht="27.5" hidden="1" customHeight="1" x14ac:dyDescent="0.35"/>
    <row r="55466" ht="27.5" hidden="1" customHeight="1" x14ac:dyDescent="0.35"/>
    <row r="55467" ht="27.5" hidden="1" customHeight="1" x14ac:dyDescent="0.35"/>
    <row r="55468" ht="27.5" hidden="1" customHeight="1" x14ac:dyDescent="0.35"/>
    <row r="55469" ht="27.5" hidden="1" customHeight="1" x14ac:dyDescent="0.35"/>
    <row r="55470" ht="27.5" hidden="1" customHeight="1" x14ac:dyDescent="0.35"/>
    <row r="55471" ht="27.5" hidden="1" customHeight="1" x14ac:dyDescent="0.35"/>
    <row r="55472" ht="27.5" hidden="1" customHeight="1" x14ac:dyDescent="0.35"/>
    <row r="55473" ht="27.5" hidden="1" customHeight="1" x14ac:dyDescent="0.35"/>
    <row r="55474" ht="27.5" hidden="1" customHeight="1" x14ac:dyDescent="0.35"/>
    <row r="55475" ht="27.5" hidden="1" customHeight="1" x14ac:dyDescent="0.35"/>
    <row r="55476" ht="27.5" hidden="1" customHeight="1" x14ac:dyDescent="0.35"/>
    <row r="55477" ht="27.5" hidden="1" customHeight="1" x14ac:dyDescent="0.35"/>
    <row r="55478" ht="27.5" hidden="1" customHeight="1" x14ac:dyDescent="0.35"/>
    <row r="55479" ht="27.5" hidden="1" customHeight="1" x14ac:dyDescent="0.35"/>
    <row r="55480" ht="27.5" hidden="1" customHeight="1" x14ac:dyDescent="0.35"/>
    <row r="55481" ht="27.5" hidden="1" customHeight="1" x14ac:dyDescent="0.35"/>
    <row r="55482" ht="27.5" hidden="1" customHeight="1" x14ac:dyDescent="0.35"/>
    <row r="55483" ht="27.5" hidden="1" customHeight="1" x14ac:dyDescent="0.35"/>
    <row r="55484" ht="27.5" hidden="1" customHeight="1" x14ac:dyDescent="0.35"/>
    <row r="55485" ht="27.5" hidden="1" customHeight="1" x14ac:dyDescent="0.35"/>
    <row r="55486" ht="27.5" hidden="1" customHeight="1" x14ac:dyDescent="0.35"/>
    <row r="55487" ht="27.5" hidden="1" customHeight="1" x14ac:dyDescent="0.35"/>
    <row r="55488" ht="27.5" hidden="1" customHeight="1" x14ac:dyDescent="0.35"/>
    <row r="55489" ht="27.5" hidden="1" customHeight="1" x14ac:dyDescent="0.35"/>
    <row r="55490" ht="27.5" hidden="1" customHeight="1" x14ac:dyDescent="0.35"/>
    <row r="55491" ht="27.5" hidden="1" customHeight="1" x14ac:dyDescent="0.35"/>
    <row r="55492" ht="27.5" hidden="1" customHeight="1" x14ac:dyDescent="0.35"/>
    <row r="55493" ht="27.5" hidden="1" customHeight="1" x14ac:dyDescent="0.35"/>
    <row r="55494" ht="27.5" hidden="1" customHeight="1" x14ac:dyDescent="0.35"/>
    <row r="55495" ht="27.5" hidden="1" customHeight="1" x14ac:dyDescent="0.35"/>
    <row r="55496" ht="27.5" hidden="1" customHeight="1" x14ac:dyDescent="0.35"/>
    <row r="55497" ht="27.5" hidden="1" customHeight="1" x14ac:dyDescent="0.35"/>
    <row r="55498" ht="27.5" hidden="1" customHeight="1" x14ac:dyDescent="0.35"/>
    <row r="55499" ht="27.5" hidden="1" customHeight="1" x14ac:dyDescent="0.35"/>
    <row r="55500" ht="27.5" hidden="1" customHeight="1" x14ac:dyDescent="0.35"/>
    <row r="55501" ht="27.5" hidden="1" customHeight="1" x14ac:dyDescent="0.35"/>
    <row r="55502" ht="27.5" hidden="1" customHeight="1" x14ac:dyDescent="0.35"/>
    <row r="55503" ht="27.5" hidden="1" customHeight="1" x14ac:dyDescent="0.35"/>
    <row r="55504" ht="27.5" hidden="1" customHeight="1" x14ac:dyDescent="0.35"/>
    <row r="55505" ht="27.5" hidden="1" customHeight="1" x14ac:dyDescent="0.35"/>
    <row r="55506" ht="27.5" hidden="1" customHeight="1" x14ac:dyDescent="0.35"/>
    <row r="55507" ht="27.5" hidden="1" customHeight="1" x14ac:dyDescent="0.35"/>
    <row r="55508" ht="27.5" hidden="1" customHeight="1" x14ac:dyDescent="0.35"/>
    <row r="55509" ht="27.5" hidden="1" customHeight="1" x14ac:dyDescent="0.35"/>
    <row r="55510" ht="27.5" hidden="1" customHeight="1" x14ac:dyDescent="0.35"/>
    <row r="55511" ht="27.5" hidden="1" customHeight="1" x14ac:dyDescent="0.35"/>
    <row r="55512" ht="27.5" hidden="1" customHeight="1" x14ac:dyDescent="0.35"/>
    <row r="55513" ht="27.5" hidden="1" customHeight="1" x14ac:dyDescent="0.35"/>
    <row r="55514" ht="27.5" hidden="1" customHeight="1" x14ac:dyDescent="0.35"/>
    <row r="55515" ht="27.5" hidden="1" customHeight="1" x14ac:dyDescent="0.35"/>
    <row r="55516" ht="27.5" hidden="1" customHeight="1" x14ac:dyDescent="0.35"/>
    <row r="55517" ht="27.5" hidden="1" customHeight="1" x14ac:dyDescent="0.35"/>
    <row r="55518" ht="27.5" hidden="1" customHeight="1" x14ac:dyDescent="0.35"/>
    <row r="55519" ht="27.5" hidden="1" customHeight="1" x14ac:dyDescent="0.35"/>
    <row r="55520" ht="27.5" hidden="1" customHeight="1" x14ac:dyDescent="0.35"/>
    <row r="55521" ht="27.5" hidden="1" customHeight="1" x14ac:dyDescent="0.35"/>
    <row r="55522" ht="27.5" hidden="1" customHeight="1" x14ac:dyDescent="0.35"/>
    <row r="55523" ht="27.5" hidden="1" customHeight="1" x14ac:dyDescent="0.35"/>
    <row r="55524" ht="27.5" hidden="1" customHeight="1" x14ac:dyDescent="0.35"/>
    <row r="55525" ht="27.5" hidden="1" customHeight="1" x14ac:dyDescent="0.35"/>
    <row r="55526" ht="27.5" hidden="1" customHeight="1" x14ac:dyDescent="0.35"/>
    <row r="55527" ht="27.5" hidden="1" customHeight="1" x14ac:dyDescent="0.35"/>
    <row r="55528" ht="27.5" hidden="1" customHeight="1" x14ac:dyDescent="0.35"/>
    <row r="55529" ht="27.5" hidden="1" customHeight="1" x14ac:dyDescent="0.35"/>
    <row r="55530" ht="27.5" hidden="1" customHeight="1" x14ac:dyDescent="0.35"/>
    <row r="55531" ht="27.5" hidden="1" customHeight="1" x14ac:dyDescent="0.35"/>
    <row r="55532" ht="27.5" hidden="1" customHeight="1" x14ac:dyDescent="0.35"/>
    <row r="55533" ht="27.5" hidden="1" customHeight="1" x14ac:dyDescent="0.35"/>
    <row r="55534" ht="27.5" hidden="1" customHeight="1" x14ac:dyDescent="0.35"/>
    <row r="55535" ht="27.5" hidden="1" customHeight="1" x14ac:dyDescent="0.35"/>
    <row r="55536" ht="27.5" hidden="1" customHeight="1" x14ac:dyDescent="0.35"/>
    <row r="55537" ht="27.5" hidden="1" customHeight="1" x14ac:dyDescent="0.35"/>
    <row r="55538" ht="27.5" hidden="1" customHeight="1" x14ac:dyDescent="0.35"/>
    <row r="55539" ht="27.5" hidden="1" customHeight="1" x14ac:dyDescent="0.35"/>
    <row r="55540" ht="27.5" hidden="1" customHeight="1" x14ac:dyDescent="0.35"/>
    <row r="55541" ht="27.5" hidden="1" customHeight="1" x14ac:dyDescent="0.35"/>
    <row r="55542" ht="27.5" hidden="1" customHeight="1" x14ac:dyDescent="0.35"/>
    <row r="55543" ht="27.5" hidden="1" customHeight="1" x14ac:dyDescent="0.35"/>
    <row r="55544" ht="27.5" hidden="1" customHeight="1" x14ac:dyDescent="0.35"/>
    <row r="55545" ht="27.5" hidden="1" customHeight="1" x14ac:dyDescent="0.35"/>
    <row r="55546" ht="27.5" hidden="1" customHeight="1" x14ac:dyDescent="0.35"/>
    <row r="55547" ht="27.5" hidden="1" customHeight="1" x14ac:dyDescent="0.35"/>
    <row r="55548" ht="27.5" hidden="1" customHeight="1" x14ac:dyDescent="0.35"/>
    <row r="55549" ht="27.5" hidden="1" customHeight="1" x14ac:dyDescent="0.35"/>
    <row r="55550" ht="27.5" hidden="1" customHeight="1" x14ac:dyDescent="0.35"/>
    <row r="55551" ht="27.5" hidden="1" customHeight="1" x14ac:dyDescent="0.35"/>
    <row r="55552" ht="27.5" hidden="1" customHeight="1" x14ac:dyDescent="0.35"/>
    <row r="55553" ht="27.5" hidden="1" customHeight="1" x14ac:dyDescent="0.35"/>
    <row r="55554" ht="27.5" hidden="1" customHeight="1" x14ac:dyDescent="0.35"/>
    <row r="55555" ht="27.5" hidden="1" customHeight="1" x14ac:dyDescent="0.35"/>
    <row r="55556" ht="27.5" hidden="1" customHeight="1" x14ac:dyDescent="0.35"/>
    <row r="55557" ht="27.5" hidden="1" customHeight="1" x14ac:dyDescent="0.35"/>
    <row r="55558" ht="27.5" hidden="1" customHeight="1" x14ac:dyDescent="0.35"/>
    <row r="55559" ht="27.5" hidden="1" customHeight="1" x14ac:dyDescent="0.35"/>
    <row r="55560" ht="27.5" hidden="1" customHeight="1" x14ac:dyDescent="0.35"/>
    <row r="55561" ht="27.5" hidden="1" customHeight="1" x14ac:dyDescent="0.35"/>
    <row r="55562" ht="27.5" hidden="1" customHeight="1" x14ac:dyDescent="0.35"/>
    <row r="55563" ht="27.5" hidden="1" customHeight="1" x14ac:dyDescent="0.35"/>
    <row r="55564" ht="27.5" hidden="1" customHeight="1" x14ac:dyDescent="0.35"/>
    <row r="55565" ht="27.5" hidden="1" customHeight="1" x14ac:dyDescent="0.35"/>
    <row r="55566" ht="27.5" hidden="1" customHeight="1" x14ac:dyDescent="0.35"/>
    <row r="55567" ht="27.5" hidden="1" customHeight="1" x14ac:dyDescent="0.35"/>
    <row r="55568" ht="27.5" hidden="1" customHeight="1" x14ac:dyDescent="0.35"/>
    <row r="55569" ht="27.5" hidden="1" customHeight="1" x14ac:dyDescent="0.35"/>
    <row r="55570" ht="27.5" hidden="1" customHeight="1" x14ac:dyDescent="0.35"/>
    <row r="55571" ht="27.5" hidden="1" customHeight="1" x14ac:dyDescent="0.35"/>
    <row r="55572" ht="27.5" hidden="1" customHeight="1" x14ac:dyDescent="0.35"/>
    <row r="55573" ht="27.5" hidden="1" customHeight="1" x14ac:dyDescent="0.35"/>
    <row r="55574" ht="27.5" hidden="1" customHeight="1" x14ac:dyDescent="0.35"/>
    <row r="55575" ht="27.5" hidden="1" customHeight="1" x14ac:dyDescent="0.35"/>
    <row r="55576" ht="27.5" hidden="1" customHeight="1" x14ac:dyDescent="0.35"/>
    <row r="55577" ht="27.5" hidden="1" customHeight="1" x14ac:dyDescent="0.35"/>
    <row r="55578" ht="27.5" hidden="1" customHeight="1" x14ac:dyDescent="0.35"/>
    <row r="55579" ht="27.5" hidden="1" customHeight="1" x14ac:dyDescent="0.35"/>
    <row r="55580" ht="27.5" hidden="1" customHeight="1" x14ac:dyDescent="0.35"/>
    <row r="55581" ht="27.5" hidden="1" customHeight="1" x14ac:dyDescent="0.35"/>
    <row r="55582" ht="27.5" hidden="1" customHeight="1" x14ac:dyDescent="0.35"/>
    <row r="55583" ht="27.5" hidden="1" customHeight="1" x14ac:dyDescent="0.35"/>
    <row r="55584" ht="27.5" hidden="1" customHeight="1" x14ac:dyDescent="0.35"/>
    <row r="55585" ht="27.5" hidden="1" customHeight="1" x14ac:dyDescent="0.35"/>
    <row r="55586" ht="27.5" hidden="1" customHeight="1" x14ac:dyDescent="0.35"/>
    <row r="55587" ht="27.5" hidden="1" customHeight="1" x14ac:dyDescent="0.35"/>
    <row r="55588" ht="27.5" hidden="1" customHeight="1" x14ac:dyDescent="0.35"/>
    <row r="55589" ht="27.5" hidden="1" customHeight="1" x14ac:dyDescent="0.35"/>
    <row r="55590" ht="27.5" hidden="1" customHeight="1" x14ac:dyDescent="0.35"/>
    <row r="55591" ht="27.5" hidden="1" customHeight="1" x14ac:dyDescent="0.35"/>
    <row r="55592" ht="27.5" hidden="1" customHeight="1" x14ac:dyDescent="0.35"/>
    <row r="55593" ht="27.5" hidden="1" customHeight="1" x14ac:dyDescent="0.35"/>
    <row r="55594" ht="27.5" hidden="1" customHeight="1" x14ac:dyDescent="0.35"/>
    <row r="55595" ht="27.5" hidden="1" customHeight="1" x14ac:dyDescent="0.35"/>
    <row r="55596" ht="27.5" hidden="1" customHeight="1" x14ac:dyDescent="0.35"/>
    <row r="55597" ht="27.5" hidden="1" customHeight="1" x14ac:dyDescent="0.35"/>
    <row r="55598" ht="27.5" hidden="1" customHeight="1" x14ac:dyDescent="0.35"/>
    <row r="55599" ht="27.5" hidden="1" customHeight="1" x14ac:dyDescent="0.35"/>
    <row r="55600" ht="27.5" hidden="1" customHeight="1" x14ac:dyDescent="0.35"/>
    <row r="55601" ht="27.5" hidden="1" customHeight="1" x14ac:dyDescent="0.35"/>
    <row r="55602" ht="27.5" hidden="1" customHeight="1" x14ac:dyDescent="0.35"/>
    <row r="55603" ht="27.5" hidden="1" customHeight="1" x14ac:dyDescent="0.35"/>
    <row r="55604" ht="27.5" hidden="1" customHeight="1" x14ac:dyDescent="0.35"/>
    <row r="55605" ht="27.5" hidden="1" customHeight="1" x14ac:dyDescent="0.35"/>
    <row r="55606" ht="27.5" hidden="1" customHeight="1" x14ac:dyDescent="0.35"/>
    <row r="55607" ht="27.5" hidden="1" customHeight="1" x14ac:dyDescent="0.35"/>
    <row r="55608" ht="27.5" hidden="1" customHeight="1" x14ac:dyDescent="0.35"/>
    <row r="55609" ht="27.5" hidden="1" customHeight="1" x14ac:dyDescent="0.35"/>
    <row r="55610" ht="27.5" hidden="1" customHeight="1" x14ac:dyDescent="0.35"/>
    <row r="55611" ht="27.5" hidden="1" customHeight="1" x14ac:dyDescent="0.35"/>
    <row r="55612" ht="27.5" hidden="1" customHeight="1" x14ac:dyDescent="0.35"/>
    <row r="55613" ht="27.5" hidden="1" customHeight="1" x14ac:dyDescent="0.35"/>
    <row r="55614" ht="27.5" hidden="1" customHeight="1" x14ac:dyDescent="0.35"/>
    <row r="55615" ht="27.5" hidden="1" customHeight="1" x14ac:dyDescent="0.35"/>
    <row r="55616" ht="27.5" hidden="1" customHeight="1" x14ac:dyDescent="0.35"/>
    <row r="55617" ht="27.5" hidden="1" customHeight="1" x14ac:dyDescent="0.35"/>
    <row r="55618" ht="27.5" hidden="1" customHeight="1" x14ac:dyDescent="0.35"/>
    <row r="55619" ht="27.5" hidden="1" customHeight="1" x14ac:dyDescent="0.35"/>
    <row r="55620" ht="27.5" hidden="1" customHeight="1" x14ac:dyDescent="0.35"/>
    <row r="55621" ht="27.5" hidden="1" customHeight="1" x14ac:dyDescent="0.35"/>
    <row r="55622" ht="27.5" hidden="1" customHeight="1" x14ac:dyDescent="0.35"/>
    <row r="55623" ht="27.5" hidden="1" customHeight="1" x14ac:dyDescent="0.35"/>
    <row r="55624" ht="27.5" hidden="1" customHeight="1" x14ac:dyDescent="0.35"/>
    <row r="55625" ht="27.5" hidden="1" customHeight="1" x14ac:dyDescent="0.35"/>
    <row r="55626" ht="27.5" hidden="1" customHeight="1" x14ac:dyDescent="0.35"/>
    <row r="55627" ht="27.5" hidden="1" customHeight="1" x14ac:dyDescent="0.35"/>
    <row r="55628" ht="27.5" hidden="1" customHeight="1" x14ac:dyDescent="0.35"/>
    <row r="55629" ht="27.5" hidden="1" customHeight="1" x14ac:dyDescent="0.35"/>
    <row r="55630" ht="27.5" hidden="1" customHeight="1" x14ac:dyDescent="0.35"/>
    <row r="55631" ht="27.5" hidden="1" customHeight="1" x14ac:dyDescent="0.35"/>
    <row r="55632" ht="27.5" hidden="1" customHeight="1" x14ac:dyDescent="0.35"/>
    <row r="55633" ht="27.5" hidden="1" customHeight="1" x14ac:dyDescent="0.35"/>
    <row r="55634" ht="27.5" hidden="1" customHeight="1" x14ac:dyDescent="0.35"/>
    <row r="55635" ht="27.5" hidden="1" customHeight="1" x14ac:dyDescent="0.35"/>
    <row r="55636" ht="27.5" hidden="1" customHeight="1" x14ac:dyDescent="0.35"/>
    <row r="55637" ht="27.5" hidden="1" customHeight="1" x14ac:dyDescent="0.35"/>
    <row r="55638" ht="27.5" hidden="1" customHeight="1" x14ac:dyDescent="0.35"/>
    <row r="55639" ht="27.5" hidden="1" customHeight="1" x14ac:dyDescent="0.35"/>
    <row r="55640" ht="27.5" hidden="1" customHeight="1" x14ac:dyDescent="0.35"/>
    <row r="55641" ht="27.5" hidden="1" customHeight="1" x14ac:dyDescent="0.35"/>
    <row r="55642" ht="27.5" hidden="1" customHeight="1" x14ac:dyDescent="0.35"/>
    <row r="55643" ht="27.5" hidden="1" customHeight="1" x14ac:dyDescent="0.35"/>
    <row r="55644" ht="27.5" hidden="1" customHeight="1" x14ac:dyDescent="0.35"/>
    <row r="55645" ht="27.5" hidden="1" customHeight="1" x14ac:dyDescent="0.35"/>
    <row r="55646" ht="27.5" hidden="1" customHeight="1" x14ac:dyDescent="0.35"/>
    <row r="55647" ht="27.5" hidden="1" customHeight="1" x14ac:dyDescent="0.35"/>
    <row r="55648" ht="27.5" hidden="1" customHeight="1" x14ac:dyDescent="0.35"/>
    <row r="55649" ht="27.5" hidden="1" customHeight="1" x14ac:dyDescent="0.35"/>
    <row r="55650" ht="27.5" hidden="1" customHeight="1" x14ac:dyDescent="0.35"/>
    <row r="55651" ht="27.5" hidden="1" customHeight="1" x14ac:dyDescent="0.35"/>
    <row r="55652" ht="27.5" hidden="1" customHeight="1" x14ac:dyDescent="0.35"/>
    <row r="55653" ht="27.5" hidden="1" customHeight="1" x14ac:dyDescent="0.35"/>
    <row r="55654" ht="27.5" hidden="1" customHeight="1" x14ac:dyDescent="0.35"/>
    <row r="55655" ht="27.5" hidden="1" customHeight="1" x14ac:dyDescent="0.35"/>
    <row r="55656" ht="27.5" hidden="1" customHeight="1" x14ac:dyDescent="0.35"/>
    <row r="55657" ht="27.5" hidden="1" customHeight="1" x14ac:dyDescent="0.35"/>
    <row r="55658" ht="27.5" hidden="1" customHeight="1" x14ac:dyDescent="0.35"/>
    <row r="55659" ht="27.5" hidden="1" customHeight="1" x14ac:dyDescent="0.35"/>
    <row r="55660" ht="27.5" hidden="1" customHeight="1" x14ac:dyDescent="0.35"/>
    <row r="55661" ht="27.5" hidden="1" customHeight="1" x14ac:dyDescent="0.35"/>
    <row r="55662" ht="27.5" hidden="1" customHeight="1" x14ac:dyDescent="0.35"/>
    <row r="55663" ht="27.5" hidden="1" customHeight="1" x14ac:dyDescent="0.35"/>
    <row r="55664" ht="27.5" hidden="1" customHeight="1" x14ac:dyDescent="0.35"/>
    <row r="55665" ht="27.5" hidden="1" customHeight="1" x14ac:dyDescent="0.35"/>
    <row r="55666" ht="27.5" hidden="1" customHeight="1" x14ac:dyDescent="0.35"/>
    <row r="55667" ht="27.5" hidden="1" customHeight="1" x14ac:dyDescent="0.35"/>
    <row r="55668" ht="27.5" hidden="1" customHeight="1" x14ac:dyDescent="0.35"/>
    <row r="55669" ht="27.5" hidden="1" customHeight="1" x14ac:dyDescent="0.35"/>
    <row r="55670" ht="27.5" hidden="1" customHeight="1" x14ac:dyDescent="0.35"/>
    <row r="55671" ht="27.5" hidden="1" customHeight="1" x14ac:dyDescent="0.35"/>
    <row r="55672" ht="27.5" hidden="1" customHeight="1" x14ac:dyDescent="0.35"/>
    <row r="55673" ht="27.5" hidden="1" customHeight="1" x14ac:dyDescent="0.35"/>
    <row r="55674" ht="27.5" hidden="1" customHeight="1" x14ac:dyDescent="0.35"/>
    <row r="55675" ht="27.5" hidden="1" customHeight="1" x14ac:dyDescent="0.35"/>
    <row r="55676" ht="27.5" hidden="1" customHeight="1" x14ac:dyDescent="0.35"/>
    <row r="55677" ht="27.5" hidden="1" customHeight="1" x14ac:dyDescent="0.35"/>
    <row r="55678" ht="27.5" hidden="1" customHeight="1" x14ac:dyDescent="0.35"/>
    <row r="55679" ht="27.5" hidden="1" customHeight="1" x14ac:dyDescent="0.35"/>
    <row r="55680" ht="27.5" hidden="1" customHeight="1" x14ac:dyDescent="0.35"/>
    <row r="55681" ht="27.5" hidden="1" customHeight="1" x14ac:dyDescent="0.35"/>
    <row r="55682" ht="27.5" hidden="1" customHeight="1" x14ac:dyDescent="0.35"/>
    <row r="55683" ht="27.5" hidden="1" customHeight="1" x14ac:dyDescent="0.35"/>
    <row r="55684" ht="27.5" hidden="1" customHeight="1" x14ac:dyDescent="0.35"/>
    <row r="55685" ht="27.5" hidden="1" customHeight="1" x14ac:dyDescent="0.35"/>
    <row r="55686" ht="27.5" hidden="1" customHeight="1" x14ac:dyDescent="0.35"/>
    <row r="55687" ht="27.5" hidden="1" customHeight="1" x14ac:dyDescent="0.35"/>
    <row r="55688" ht="27.5" hidden="1" customHeight="1" x14ac:dyDescent="0.35"/>
    <row r="55689" ht="27.5" hidden="1" customHeight="1" x14ac:dyDescent="0.35"/>
    <row r="55690" ht="27.5" hidden="1" customHeight="1" x14ac:dyDescent="0.35"/>
    <row r="55691" ht="27.5" hidden="1" customHeight="1" x14ac:dyDescent="0.35"/>
    <row r="55692" ht="27.5" hidden="1" customHeight="1" x14ac:dyDescent="0.35"/>
    <row r="55693" ht="27.5" hidden="1" customHeight="1" x14ac:dyDescent="0.35"/>
    <row r="55694" ht="27.5" hidden="1" customHeight="1" x14ac:dyDescent="0.35"/>
    <row r="55695" ht="27.5" hidden="1" customHeight="1" x14ac:dyDescent="0.35"/>
    <row r="55696" ht="27.5" hidden="1" customHeight="1" x14ac:dyDescent="0.35"/>
    <row r="55697" ht="27.5" hidden="1" customHeight="1" x14ac:dyDescent="0.35"/>
    <row r="55698" ht="27.5" hidden="1" customHeight="1" x14ac:dyDescent="0.35"/>
    <row r="55699" ht="27.5" hidden="1" customHeight="1" x14ac:dyDescent="0.35"/>
    <row r="55700" ht="27.5" hidden="1" customHeight="1" x14ac:dyDescent="0.35"/>
    <row r="55701" ht="27.5" hidden="1" customHeight="1" x14ac:dyDescent="0.35"/>
    <row r="55702" ht="27.5" hidden="1" customHeight="1" x14ac:dyDescent="0.35"/>
    <row r="55703" ht="27.5" hidden="1" customHeight="1" x14ac:dyDescent="0.35"/>
    <row r="55704" ht="27.5" hidden="1" customHeight="1" x14ac:dyDescent="0.35"/>
    <row r="55705" ht="27.5" hidden="1" customHeight="1" x14ac:dyDescent="0.35"/>
    <row r="55706" ht="27.5" hidden="1" customHeight="1" x14ac:dyDescent="0.35"/>
    <row r="55707" ht="27.5" hidden="1" customHeight="1" x14ac:dyDescent="0.35"/>
    <row r="55708" ht="27.5" hidden="1" customHeight="1" x14ac:dyDescent="0.35"/>
    <row r="55709" ht="27.5" hidden="1" customHeight="1" x14ac:dyDescent="0.35"/>
    <row r="55710" ht="27.5" hidden="1" customHeight="1" x14ac:dyDescent="0.35"/>
    <row r="55711" ht="27.5" hidden="1" customHeight="1" x14ac:dyDescent="0.35"/>
    <row r="55712" ht="27.5" hidden="1" customHeight="1" x14ac:dyDescent="0.35"/>
    <row r="55713" ht="27.5" hidden="1" customHeight="1" x14ac:dyDescent="0.35"/>
    <row r="55714" ht="27.5" hidden="1" customHeight="1" x14ac:dyDescent="0.35"/>
    <row r="55715" ht="27.5" hidden="1" customHeight="1" x14ac:dyDescent="0.35"/>
    <row r="55716" ht="27.5" hidden="1" customHeight="1" x14ac:dyDescent="0.35"/>
    <row r="55717" ht="27.5" hidden="1" customHeight="1" x14ac:dyDescent="0.35"/>
    <row r="55718" ht="27.5" hidden="1" customHeight="1" x14ac:dyDescent="0.35"/>
    <row r="55719" ht="27.5" hidden="1" customHeight="1" x14ac:dyDescent="0.35"/>
    <row r="55720" ht="27.5" hidden="1" customHeight="1" x14ac:dyDescent="0.35"/>
    <row r="55721" ht="27.5" hidden="1" customHeight="1" x14ac:dyDescent="0.35"/>
    <row r="55722" ht="27.5" hidden="1" customHeight="1" x14ac:dyDescent="0.35"/>
    <row r="55723" ht="27.5" hidden="1" customHeight="1" x14ac:dyDescent="0.35"/>
    <row r="55724" ht="27.5" hidden="1" customHeight="1" x14ac:dyDescent="0.35"/>
    <row r="55725" ht="27.5" hidden="1" customHeight="1" x14ac:dyDescent="0.35"/>
    <row r="55726" ht="27.5" hidden="1" customHeight="1" x14ac:dyDescent="0.35"/>
    <row r="55727" ht="27.5" hidden="1" customHeight="1" x14ac:dyDescent="0.35"/>
    <row r="55728" ht="27.5" hidden="1" customHeight="1" x14ac:dyDescent="0.35"/>
    <row r="55729" ht="27.5" hidden="1" customHeight="1" x14ac:dyDescent="0.35"/>
    <row r="55730" ht="27.5" hidden="1" customHeight="1" x14ac:dyDescent="0.35"/>
    <row r="55731" ht="27.5" hidden="1" customHeight="1" x14ac:dyDescent="0.35"/>
    <row r="55732" ht="27.5" hidden="1" customHeight="1" x14ac:dyDescent="0.35"/>
    <row r="55733" ht="27.5" hidden="1" customHeight="1" x14ac:dyDescent="0.35"/>
    <row r="55734" ht="27.5" hidden="1" customHeight="1" x14ac:dyDescent="0.35"/>
    <row r="55735" ht="27.5" hidden="1" customHeight="1" x14ac:dyDescent="0.35"/>
    <row r="55736" ht="27.5" hidden="1" customHeight="1" x14ac:dyDescent="0.35"/>
    <row r="55737" ht="27.5" hidden="1" customHeight="1" x14ac:dyDescent="0.35"/>
    <row r="55738" ht="27.5" hidden="1" customHeight="1" x14ac:dyDescent="0.35"/>
    <row r="55739" ht="27.5" hidden="1" customHeight="1" x14ac:dyDescent="0.35"/>
    <row r="55740" ht="27.5" hidden="1" customHeight="1" x14ac:dyDescent="0.35"/>
    <row r="55741" ht="27.5" hidden="1" customHeight="1" x14ac:dyDescent="0.35"/>
    <row r="55742" ht="27.5" hidden="1" customHeight="1" x14ac:dyDescent="0.35"/>
    <row r="55743" ht="27.5" hidden="1" customHeight="1" x14ac:dyDescent="0.35"/>
    <row r="55744" ht="27.5" hidden="1" customHeight="1" x14ac:dyDescent="0.35"/>
    <row r="55745" ht="27.5" hidden="1" customHeight="1" x14ac:dyDescent="0.35"/>
    <row r="55746" ht="27.5" hidden="1" customHeight="1" x14ac:dyDescent="0.35"/>
    <row r="55747" ht="27.5" hidden="1" customHeight="1" x14ac:dyDescent="0.35"/>
    <row r="55748" ht="27.5" hidden="1" customHeight="1" x14ac:dyDescent="0.35"/>
    <row r="55749" ht="27.5" hidden="1" customHeight="1" x14ac:dyDescent="0.35"/>
    <row r="55750" ht="27.5" hidden="1" customHeight="1" x14ac:dyDescent="0.35"/>
    <row r="55751" ht="27.5" hidden="1" customHeight="1" x14ac:dyDescent="0.35"/>
    <row r="55752" ht="27.5" hidden="1" customHeight="1" x14ac:dyDescent="0.35"/>
    <row r="55753" ht="27.5" hidden="1" customHeight="1" x14ac:dyDescent="0.35"/>
    <row r="55754" ht="27.5" hidden="1" customHeight="1" x14ac:dyDescent="0.35"/>
    <row r="55755" ht="27.5" hidden="1" customHeight="1" x14ac:dyDescent="0.35"/>
    <row r="55756" ht="27.5" hidden="1" customHeight="1" x14ac:dyDescent="0.35"/>
    <row r="55757" ht="27.5" hidden="1" customHeight="1" x14ac:dyDescent="0.35"/>
    <row r="55758" ht="27.5" hidden="1" customHeight="1" x14ac:dyDescent="0.35"/>
    <row r="55759" ht="27.5" hidden="1" customHeight="1" x14ac:dyDescent="0.35"/>
    <row r="55760" ht="27.5" hidden="1" customHeight="1" x14ac:dyDescent="0.35"/>
    <row r="55761" ht="27.5" hidden="1" customHeight="1" x14ac:dyDescent="0.35"/>
    <row r="55762" ht="27.5" hidden="1" customHeight="1" x14ac:dyDescent="0.35"/>
    <row r="55763" ht="27.5" hidden="1" customHeight="1" x14ac:dyDescent="0.35"/>
    <row r="55764" ht="27.5" hidden="1" customHeight="1" x14ac:dyDescent="0.35"/>
    <row r="55765" ht="27.5" hidden="1" customHeight="1" x14ac:dyDescent="0.35"/>
    <row r="55766" ht="27.5" hidden="1" customHeight="1" x14ac:dyDescent="0.35"/>
    <row r="55767" ht="27.5" hidden="1" customHeight="1" x14ac:dyDescent="0.35"/>
    <row r="55768" ht="27.5" hidden="1" customHeight="1" x14ac:dyDescent="0.35"/>
    <row r="55769" ht="27.5" hidden="1" customHeight="1" x14ac:dyDescent="0.35"/>
    <row r="55770" ht="27.5" hidden="1" customHeight="1" x14ac:dyDescent="0.35"/>
    <row r="55771" ht="27.5" hidden="1" customHeight="1" x14ac:dyDescent="0.35"/>
    <row r="55772" ht="27.5" hidden="1" customHeight="1" x14ac:dyDescent="0.35"/>
    <row r="55773" ht="27.5" hidden="1" customHeight="1" x14ac:dyDescent="0.35"/>
    <row r="55774" ht="27.5" hidden="1" customHeight="1" x14ac:dyDescent="0.35"/>
    <row r="55775" ht="27.5" hidden="1" customHeight="1" x14ac:dyDescent="0.35"/>
    <row r="55776" ht="27.5" hidden="1" customHeight="1" x14ac:dyDescent="0.35"/>
    <row r="55777" ht="27.5" hidden="1" customHeight="1" x14ac:dyDescent="0.35"/>
    <row r="55778" ht="27.5" hidden="1" customHeight="1" x14ac:dyDescent="0.35"/>
    <row r="55779" ht="27.5" hidden="1" customHeight="1" x14ac:dyDescent="0.35"/>
    <row r="55780" ht="27.5" hidden="1" customHeight="1" x14ac:dyDescent="0.35"/>
    <row r="55781" ht="27.5" hidden="1" customHeight="1" x14ac:dyDescent="0.35"/>
    <row r="55782" ht="27.5" hidden="1" customHeight="1" x14ac:dyDescent="0.35"/>
    <row r="55783" ht="27.5" hidden="1" customHeight="1" x14ac:dyDescent="0.35"/>
    <row r="55784" ht="27.5" hidden="1" customHeight="1" x14ac:dyDescent="0.35"/>
    <row r="55785" ht="27.5" hidden="1" customHeight="1" x14ac:dyDescent="0.35"/>
    <row r="55786" ht="27.5" hidden="1" customHeight="1" x14ac:dyDescent="0.35"/>
    <row r="55787" ht="27.5" hidden="1" customHeight="1" x14ac:dyDescent="0.35"/>
    <row r="55788" ht="27.5" hidden="1" customHeight="1" x14ac:dyDescent="0.35"/>
    <row r="55789" ht="27.5" hidden="1" customHeight="1" x14ac:dyDescent="0.35"/>
    <row r="55790" ht="27.5" hidden="1" customHeight="1" x14ac:dyDescent="0.35"/>
    <row r="55791" ht="27.5" hidden="1" customHeight="1" x14ac:dyDescent="0.35"/>
    <row r="55792" ht="27.5" hidden="1" customHeight="1" x14ac:dyDescent="0.35"/>
    <row r="55793" ht="27.5" hidden="1" customHeight="1" x14ac:dyDescent="0.35"/>
    <row r="55794" ht="27.5" hidden="1" customHeight="1" x14ac:dyDescent="0.35"/>
    <row r="55795" ht="27.5" hidden="1" customHeight="1" x14ac:dyDescent="0.35"/>
    <row r="55796" ht="27.5" hidden="1" customHeight="1" x14ac:dyDescent="0.35"/>
    <row r="55797" ht="27.5" hidden="1" customHeight="1" x14ac:dyDescent="0.35"/>
    <row r="55798" ht="27.5" hidden="1" customHeight="1" x14ac:dyDescent="0.35"/>
    <row r="55799" ht="27.5" hidden="1" customHeight="1" x14ac:dyDescent="0.35"/>
    <row r="55800" ht="27.5" hidden="1" customHeight="1" x14ac:dyDescent="0.35"/>
    <row r="55801" ht="27.5" hidden="1" customHeight="1" x14ac:dyDescent="0.35"/>
    <row r="55802" ht="27.5" hidden="1" customHeight="1" x14ac:dyDescent="0.35"/>
    <row r="55803" ht="27.5" hidden="1" customHeight="1" x14ac:dyDescent="0.35"/>
    <row r="55804" ht="27.5" hidden="1" customHeight="1" x14ac:dyDescent="0.35"/>
    <row r="55805" ht="27.5" hidden="1" customHeight="1" x14ac:dyDescent="0.35"/>
    <row r="55806" ht="27.5" hidden="1" customHeight="1" x14ac:dyDescent="0.35"/>
    <row r="55807" ht="27.5" hidden="1" customHeight="1" x14ac:dyDescent="0.35"/>
    <row r="55808" ht="27.5" hidden="1" customHeight="1" x14ac:dyDescent="0.35"/>
    <row r="55809" ht="27.5" hidden="1" customHeight="1" x14ac:dyDescent="0.35"/>
    <row r="55810" ht="27.5" hidden="1" customHeight="1" x14ac:dyDescent="0.35"/>
    <row r="55811" ht="27.5" hidden="1" customHeight="1" x14ac:dyDescent="0.35"/>
    <row r="55812" ht="27.5" hidden="1" customHeight="1" x14ac:dyDescent="0.35"/>
    <row r="55813" ht="27.5" hidden="1" customHeight="1" x14ac:dyDescent="0.35"/>
    <row r="55814" ht="27.5" hidden="1" customHeight="1" x14ac:dyDescent="0.35"/>
    <row r="55815" ht="27.5" hidden="1" customHeight="1" x14ac:dyDescent="0.35"/>
    <row r="55816" ht="27.5" hidden="1" customHeight="1" x14ac:dyDescent="0.35"/>
    <row r="55817" ht="27.5" hidden="1" customHeight="1" x14ac:dyDescent="0.35"/>
    <row r="55818" ht="27.5" hidden="1" customHeight="1" x14ac:dyDescent="0.35"/>
    <row r="55819" ht="27.5" hidden="1" customHeight="1" x14ac:dyDescent="0.35"/>
    <row r="55820" ht="27.5" hidden="1" customHeight="1" x14ac:dyDescent="0.35"/>
    <row r="55821" ht="27.5" hidden="1" customHeight="1" x14ac:dyDescent="0.35"/>
    <row r="55822" ht="27.5" hidden="1" customHeight="1" x14ac:dyDescent="0.35"/>
    <row r="55823" ht="27.5" hidden="1" customHeight="1" x14ac:dyDescent="0.35"/>
    <row r="55824" ht="27.5" hidden="1" customHeight="1" x14ac:dyDescent="0.35"/>
    <row r="55825" ht="27.5" hidden="1" customHeight="1" x14ac:dyDescent="0.35"/>
    <row r="55826" ht="27.5" hidden="1" customHeight="1" x14ac:dyDescent="0.35"/>
    <row r="55827" ht="27.5" hidden="1" customHeight="1" x14ac:dyDescent="0.35"/>
    <row r="55828" ht="27.5" hidden="1" customHeight="1" x14ac:dyDescent="0.35"/>
    <row r="55829" ht="27.5" hidden="1" customHeight="1" x14ac:dyDescent="0.35"/>
    <row r="55830" ht="27.5" hidden="1" customHeight="1" x14ac:dyDescent="0.35"/>
    <row r="55831" ht="27.5" hidden="1" customHeight="1" x14ac:dyDescent="0.35"/>
    <row r="55832" ht="27.5" hidden="1" customHeight="1" x14ac:dyDescent="0.35"/>
    <row r="55833" ht="27.5" hidden="1" customHeight="1" x14ac:dyDescent="0.35"/>
    <row r="55834" ht="27.5" hidden="1" customHeight="1" x14ac:dyDescent="0.35"/>
    <row r="55835" ht="27.5" hidden="1" customHeight="1" x14ac:dyDescent="0.35"/>
    <row r="55836" ht="27.5" hidden="1" customHeight="1" x14ac:dyDescent="0.35"/>
    <row r="55837" ht="27.5" hidden="1" customHeight="1" x14ac:dyDescent="0.35"/>
    <row r="55838" ht="27.5" hidden="1" customHeight="1" x14ac:dyDescent="0.35"/>
    <row r="55839" ht="27.5" hidden="1" customHeight="1" x14ac:dyDescent="0.35"/>
    <row r="55840" ht="27.5" hidden="1" customHeight="1" x14ac:dyDescent="0.35"/>
    <row r="55841" ht="27.5" hidden="1" customHeight="1" x14ac:dyDescent="0.35"/>
    <row r="55842" ht="27.5" hidden="1" customHeight="1" x14ac:dyDescent="0.35"/>
    <row r="55843" ht="27.5" hidden="1" customHeight="1" x14ac:dyDescent="0.35"/>
    <row r="55844" ht="27.5" hidden="1" customHeight="1" x14ac:dyDescent="0.35"/>
    <row r="55845" ht="27.5" hidden="1" customHeight="1" x14ac:dyDescent="0.35"/>
    <row r="55846" ht="27.5" hidden="1" customHeight="1" x14ac:dyDescent="0.35"/>
    <row r="55847" ht="27.5" hidden="1" customHeight="1" x14ac:dyDescent="0.35"/>
    <row r="55848" ht="27.5" hidden="1" customHeight="1" x14ac:dyDescent="0.35"/>
    <row r="55849" ht="27.5" hidden="1" customHeight="1" x14ac:dyDescent="0.35"/>
    <row r="55850" ht="27.5" hidden="1" customHeight="1" x14ac:dyDescent="0.35"/>
    <row r="55851" ht="27.5" hidden="1" customHeight="1" x14ac:dyDescent="0.35"/>
    <row r="55852" ht="27.5" hidden="1" customHeight="1" x14ac:dyDescent="0.35"/>
    <row r="55853" ht="27.5" hidden="1" customHeight="1" x14ac:dyDescent="0.35"/>
    <row r="55854" ht="27.5" hidden="1" customHeight="1" x14ac:dyDescent="0.35"/>
    <row r="55855" ht="27.5" hidden="1" customHeight="1" x14ac:dyDescent="0.35"/>
    <row r="55856" ht="27.5" hidden="1" customHeight="1" x14ac:dyDescent="0.35"/>
    <row r="55857" ht="27.5" hidden="1" customHeight="1" x14ac:dyDescent="0.35"/>
    <row r="55858" ht="27.5" hidden="1" customHeight="1" x14ac:dyDescent="0.35"/>
    <row r="55859" ht="27.5" hidden="1" customHeight="1" x14ac:dyDescent="0.35"/>
    <row r="55860" ht="27.5" hidden="1" customHeight="1" x14ac:dyDescent="0.35"/>
    <row r="55861" ht="27.5" hidden="1" customHeight="1" x14ac:dyDescent="0.35"/>
    <row r="55862" ht="27.5" hidden="1" customHeight="1" x14ac:dyDescent="0.35"/>
    <row r="55863" ht="27.5" hidden="1" customHeight="1" x14ac:dyDescent="0.35"/>
    <row r="55864" ht="27.5" hidden="1" customHeight="1" x14ac:dyDescent="0.35"/>
    <row r="55865" ht="27.5" hidden="1" customHeight="1" x14ac:dyDescent="0.35"/>
    <row r="55866" ht="27.5" hidden="1" customHeight="1" x14ac:dyDescent="0.35"/>
    <row r="55867" ht="27.5" hidden="1" customHeight="1" x14ac:dyDescent="0.35"/>
    <row r="55868" ht="27.5" hidden="1" customHeight="1" x14ac:dyDescent="0.35"/>
    <row r="55869" ht="27.5" hidden="1" customHeight="1" x14ac:dyDescent="0.35"/>
    <row r="55870" ht="27.5" hidden="1" customHeight="1" x14ac:dyDescent="0.35"/>
    <row r="55871" ht="27.5" hidden="1" customHeight="1" x14ac:dyDescent="0.35"/>
    <row r="55872" ht="27.5" hidden="1" customHeight="1" x14ac:dyDescent="0.35"/>
    <row r="55873" ht="27.5" hidden="1" customHeight="1" x14ac:dyDescent="0.35"/>
    <row r="55874" ht="27.5" hidden="1" customHeight="1" x14ac:dyDescent="0.35"/>
    <row r="55875" ht="27.5" hidden="1" customHeight="1" x14ac:dyDescent="0.35"/>
    <row r="55876" ht="27.5" hidden="1" customHeight="1" x14ac:dyDescent="0.35"/>
    <row r="55877" ht="27.5" hidden="1" customHeight="1" x14ac:dyDescent="0.35"/>
    <row r="55878" ht="27.5" hidden="1" customHeight="1" x14ac:dyDescent="0.35"/>
    <row r="55879" ht="27.5" hidden="1" customHeight="1" x14ac:dyDescent="0.35"/>
    <row r="55880" ht="27.5" hidden="1" customHeight="1" x14ac:dyDescent="0.35"/>
    <row r="55881" ht="27.5" hidden="1" customHeight="1" x14ac:dyDescent="0.35"/>
    <row r="55882" ht="27.5" hidden="1" customHeight="1" x14ac:dyDescent="0.35"/>
    <row r="55883" ht="27.5" hidden="1" customHeight="1" x14ac:dyDescent="0.35"/>
    <row r="55884" ht="27.5" hidden="1" customHeight="1" x14ac:dyDescent="0.35"/>
    <row r="55885" ht="27.5" hidden="1" customHeight="1" x14ac:dyDescent="0.35"/>
    <row r="55886" ht="27.5" hidden="1" customHeight="1" x14ac:dyDescent="0.35"/>
    <row r="55887" ht="27.5" hidden="1" customHeight="1" x14ac:dyDescent="0.35"/>
    <row r="55888" ht="27.5" hidden="1" customHeight="1" x14ac:dyDescent="0.35"/>
    <row r="55889" ht="27.5" hidden="1" customHeight="1" x14ac:dyDescent="0.35"/>
    <row r="55890" ht="27.5" hidden="1" customHeight="1" x14ac:dyDescent="0.35"/>
    <row r="55891" ht="27.5" hidden="1" customHeight="1" x14ac:dyDescent="0.35"/>
    <row r="55892" ht="27.5" hidden="1" customHeight="1" x14ac:dyDescent="0.35"/>
    <row r="55893" ht="27.5" hidden="1" customHeight="1" x14ac:dyDescent="0.35"/>
    <row r="55894" ht="27.5" hidden="1" customHeight="1" x14ac:dyDescent="0.35"/>
    <row r="55895" ht="27.5" hidden="1" customHeight="1" x14ac:dyDescent="0.35"/>
    <row r="55896" ht="27.5" hidden="1" customHeight="1" x14ac:dyDescent="0.35"/>
    <row r="55897" ht="27.5" hidden="1" customHeight="1" x14ac:dyDescent="0.35"/>
    <row r="55898" ht="27.5" hidden="1" customHeight="1" x14ac:dyDescent="0.35"/>
    <row r="55899" ht="27.5" hidden="1" customHeight="1" x14ac:dyDescent="0.35"/>
    <row r="55900" ht="27.5" hidden="1" customHeight="1" x14ac:dyDescent="0.35"/>
    <row r="55901" ht="27.5" hidden="1" customHeight="1" x14ac:dyDescent="0.35"/>
    <row r="55902" ht="27.5" hidden="1" customHeight="1" x14ac:dyDescent="0.35"/>
    <row r="55903" ht="27.5" hidden="1" customHeight="1" x14ac:dyDescent="0.35"/>
    <row r="55904" ht="27.5" hidden="1" customHeight="1" x14ac:dyDescent="0.35"/>
    <row r="55905" ht="27.5" hidden="1" customHeight="1" x14ac:dyDescent="0.35"/>
    <row r="55906" ht="27.5" hidden="1" customHeight="1" x14ac:dyDescent="0.35"/>
    <row r="55907" ht="27.5" hidden="1" customHeight="1" x14ac:dyDescent="0.35"/>
    <row r="55908" ht="27.5" hidden="1" customHeight="1" x14ac:dyDescent="0.35"/>
    <row r="55909" ht="27.5" hidden="1" customHeight="1" x14ac:dyDescent="0.35"/>
    <row r="55910" ht="27.5" hidden="1" customHeight="1" x14ac:dyDescent="0.35"/>
    <row r="55911" ht="27.5" hidden="1" customHeight="1" x14ac:dyDescent="0.35"/>
    <row r="55912" ht="27.5" hidden="1" customHeight="1" x14ac:dyDescent="0.35"/>
    <row r="55913" ht="27.5" hidden="1" customHeight="1" x14ac:dyDescent="0.35"/>
    <row r="55914" ht="27.5" hidden="1" customHeight="1" x14ac:dyDescent="0.35"/>
    <row r="55915" ht="27.5" hidden="1" customHeight="1" x14ac:dyDescent="0.35"/>
    <row r="55916" ht="27.5" hidden="1" customHeight="1" x14ac:dyDescent="0.35"/>
    <row r="55917" ht="27.5" hidden="1" customHeight="1" x14ac:dyDescent="0.35"/>
    <row r="55918" ht="27.5" hidden="1" customHeight="1" x14ac:dyDescent="0.35"/>
    <row r="55919" ht="27.5" hidden="1" customHeight="1" x14ac:dyDescent="0.35"/>
    <row r="55920" ht="27.5" hidden="1" customHeight="1" x14ac:dyDescent="0.35"/>
    <row r="55921" ht="27.5" hidden="1" customHeight="1" x14ac:dyDescent="0.35"/>
    <row r="55922" ht="27.5" hidden="1" customHeight="1" x14ac:dyDescent="0.35"/>
    <row r="55923" ht="27.5" hidden="1" customHeight="1" x14ac:dyDescent="0.35"/>
    <row r="55924" ht="27.5" hidden="1" customHeight="1" x14ac:dyDescent="0.35"/>
    <row r="55925" ht="27.5" hidden="1" customHeight="1" x14ac:dyDescent="0.35"/>
    <row r="55926" ht="27.5" hidden="1" customHeight="1" x14ac:dyDescent="0.35"/>
    <row r="55927" ht="27.5" hidden="1" customHeight="1" x14ac:dyDescent="0.35"/>
    <row r="55928" ht="27.5" hidden="1" customHeight="1" x14ac:dyDescent="0.35"/>
    <row r="55929" ht="27.5" hidden="1" customHeight="1" x14ac:dyDescent="0.35"/>
    <row r="55930" ht="27.5" hidden="1" customHeight="1" x14ac:dyDescent="0.35"/>
    <row r="55931" ht="27.5" hidden="1" customHeight="1" x14ac:dyDescent="0.35"/>
    <row r="55932" ht="27.5" hidden="1" customHeight="1" x14ac:dyDescent="0.35"/>
    <row r="55933" ht="27.5" hidden="1" customHeight="1" x14ac:dyDescent="0.35"/>
    <row r="55934" ht="27.5" hidden="1" customHeight="1" x14ac:dyDescent="0.35"/>
    <row r="55935" ht="27.5" hidden="1" customHeight="1" x14ac:dyDescent="0.35"/>
    <row r="55936" ht="27.5" hidden="1" customHeight="1" x14ac:dyDescent="0.35"/>
    <row r="55937" ht="27.5" hidden="1" customHeight="1" x14ac:dyDescent="0.35"/>
    <row r="55938" ht="27.5" hidden="1" customHeight="1" x14ac:dyDescent="0.35"/>
    <row r="55939" ht="27.5" hidden="1" customHeight="1" x14ac:dyDescent="0.35"/>
    <row r="55940" ht="27.5" hidden="1" customHeight="1" x14ac:dyDescent="0.35"/>
    <row r="55941" ht="27.5" hidden="1" customHeight="1" x14ac:dyDescent="0.35"/>
    <row r="55942" ht="27.5" hidden="1" customHeight="1" x14ac:dyDescent="0.35"/>
    <row r="55943" ht="27.5" hidden="1" customHeight="1" x14ac:dyDescent="0.35"/>
    <row r="55944" ht="27.5" hidden="1" customHeight="1" x14ac:dyDescent="0.35"/>
    <row r="55945" ht="27.5" hidden="1" customHeight="1" x14ac:dyDescent="0.35"/>
    <row r="55946" ht="27.5" hidden="1" customHeight="1" x14ac:dyDescent="0.35"/>
    <row r="55947" ht="27.5" hidden="1" customHeight="1" x14ac:dyDescent="0.35"/>
    <row r="55948" ht="27.5" hidden="1" customHeight="1" x14ac:dyDescent="0.35"/>
    <row r="55949" ht="27.5" hidden="1" customHeight="1" x14ac:dyDescent="0.35"/>
    <row r="55950" ht="27.5" hidden="1" customHeight="1" x14ac:dyDescent="0.35"/>
    <row r="55951" ht="27.5" hidden="1" customHeight="1" x14ac:dyDescent="0.35"/>
    <row r="55952" ht="27.5" hidden="1" customHeight="1" x14ac:dyDescent="0.35"/>
    <row r="55953" ht="27.5" hidden="1" customHeight="1" x14ac:dyDescent="0.35"/>
    <row r="55954" ht="27.5" hidden="1" customHeight="1" x14ac:dyDescent="0.35"/>
    <row r="55955" ht="27.5" hidden="1" customHeight="1" x14ac:dyDescent="0.35"/>
    <row r="55956" ht="27.5" hidden="1" customHeight="1" x14ac:dyDescent="0.35"/>
    <row r="55957" ht="27.5" hidden="1" customHeight="1" x14ac:dyDescent="0.35"/>
    <row r="55958" ht="27.5" hidden="1" customHeight="1" x14ac:dyDescent="0.35"/>
    <row r="55959" ht="27.5" hidden="1" customHeight="1" x14ac:dyDescent="0.35"/>
    <row r="55960" ht="27.5" hidden="1" customHeight="1" x14ac:dyDescent="0.35"/>
    <row r="55961" ht="27.5" hidden="1" customHeight="1" x14ac:dyDescent="0.35"/>
    <row r="55962" ht="27.5" hidden="1" customHeight="1" x14ac:dyDescent="0.35"/>
    <row r="55963" ht="27.5" hidden="1" customHeight="1" x14ac:dyDescent="0.35"/>
    <row r="55964" ht="27.5" hidden="1" customHeight="1" x14ac:dyDescent="0.35"/>
    <row r="55965" ht="27.5" hidden="1" customHeight="1" x14ac:dyDescent="0.35"/>
    <row r="55966" ht="27.5" hidden="1" customHeight="1" x14ac:dyDescent="0.35"/>
    <row r="55967" ht="27.5" hidden="1" customHeight="1" x14ac:dyDescent="0.35"/>
    <row r="55968" ht="27.5" hidden="1" customHeight="1" x14ac:dyDescent="0.35"/>
    <row r="55969" ht="27.5" hidden="1" customHeight="1" x14ac:dyDescent="0.35"/>
    <row r="55970" ht="27.5" hidden="1" customHeight="1" x14ac:dyDescent="0.35"/>
    <row r="55971" ht="27.5" hidden="1" customHeight="1" x14ac:dyDescent="0.35"/>
    <row r="55972" ht="27.5" hidden="1" customHeight="1" x14ac:dyDescent="0.35"/>
    <row r="55973" ht="27.5" hidden="1" customHeight="1" x14ac:dyDescent="0.35"/>
    <row r="55974" ht="27.5" hidden="1" customHeight="1" x14ac:dyDescent="0.35"/>
    <row r="55975" ht="27.5" hidden="1" customHeight="1" x14ac:dyDescent="0.35"/>
    <row r="55976" ht="27.5" hidden="1" customHeight="1" x14ac:dyDescent="0.35"/>
    <row r="55977" ht="27.5" hidden="1" customHeight="1" x14ac:dyDescent="0.35"/>
    <row r="55978" ht="27.5" hidden="1" customHeight="1" x14ac:dyDescent="0.35"/>
    <row r="55979" ht="27.5" hidden="1" customHeight="1" x14ac:dyDescent="0.35"/>
    <row r="55980" ht="27.5" hidden="1" customHeight="1" x14ac:dyDescent="0.35"/>
    <row r="55981" ht="27.5" hidden="1" customHeight="1" x14ac:dyDescent="0.35"/>
    <row r="55982" ht="27.5" hidden="1" customHeight="1" x14ac:dyDescent="0.35"/>
    <row r="55983" ht="27.5" hidden="1" customHeight="1" x14ac:dyDescent="0.35"/>
    <row r="55984" ht="27.5" hidden="1" customHeight="1" x14ac:dyDescent="0.35"/>
    <row r="55985" ht="27.5" hidden="1" customHeight="1" x14ac:dyDescent="0.35"/>
    <row r="55986" ht="27.5" hidden="1" customHeight="1" x14ac:dyDescent="0.35"/>
    <row r="55987" ht="27.5" hidden="1" customHeight="1" x14ac:dyDescent="0.35"/>
    <row r="55988" ht="27.5" hidden="1" customHeight="1" x14ac:dyDescent="0.35"/>
    <row r="55989" ht="27.5" hidden="1" customHeight="1" x14ac:dyDescent="0.35"/>
    <row r="55990" ht="27.5" hidden="1" customHeight="1" x14ac:dyDescent="0.35"/>
    <row r="55991" ht="27.5" hidden="1" customHeight="1" x14ac:dyDescent="0.35"/>
    <row r="55992" ht="27.5" hidden="1" customHeight="1" x14ac:dyDescent="0.35"/>
    <row r="55993" ht="27.5" hidden="1" customHeight="1" x14ac:dyDescent="0.35"/>
    <row r="55994" ht="27.5" hidden="1" customHeight="1" x14ac:dyDescent="0.35"/>
    <row r="55995" ht="27.5" hidden="1" customHeight="1" x14ac:dyDescent="0.35"/>
    <row r="55996" ht="27.5" hidden="1" customHeight="1" x14ac:dyDescent="0.35"/>
    <row r="55997" ht="27.5" hidden="1" customHeight="1" x14ac:dyDescent="0.35"/>
    <row r="55998" ht="27.5" hidden="1" customHeight="1" x14ac:dyDescent="0.35"/>
    <row r="55999" ht="27.5" hidden="1" customHeight="1" x14ac:dyDescent="0.35"/>
    <row r="56000" ht="27.5" hidden="1" customHeight="1" x14ac:dyDescent="0.35"/>
    <row r="56001" ht="27.5" hidden="1" customHeight="1" x14ac:dyDescent="0.35"/>
    <row r="56002" ht="27.5" hidden="1" customHeight="1" x14ac:dyDescent="0.35"/>
    <row r="56003" ht="27.5" hidden="1" customHeight="1" x14ac:dyDescent="0.35"/>
    <row r="56004" ht="27.5" hidden="1" customHeight="1" x14ac:dyDescent="0.35"/>
    <row r="56005" ht="27.5" hidden="1" customHeight="1" x14ac:dyDescent="0.35"/>
    <row r="56006" ht="27.5" hidden="1" customHeight="1" x14ac:dyDescent="0.35"/>
    <row r="56007" ht="27.5" hidden="1" customHeight="1" x14ac:dyDescent="0.35"/>
    <row r="56008" ht="27.5" hidden="1" customHeight="1" x14ac:dyDescent="0.35"/>
    <row r="56009" ht="27.5" hidden="1" customHeight="1" x14ac:dyDescent="0.35"/>
    <row r="56010" ht="27.5" hidden="1" customHeight="1" x14ac:dyDescent="0.35"/>
    <row r="56011" ht="27.5" hidden="1" customHeight="1" x14ac:dyDescent="0.35"/>
    <row r="56012" ht="27.5" hidden="1" customHeight="1" x14ac:dyDescent="0.35"/>
    <row r="56013" ht="27.5" hidden="1" customHeight="1" x14ac:dyDescent="0.35"/>
    <row r="56014" ht="27.5" hidden="1" customHeight="1" x14ac:dyDescent="0.35"/>
    <row r="56015" ht="27.5" hidden="1" customHeight="1" x14ac:dyDescent="0.35"/>
    <row r="56016" ht="27.5" hidden="1" customHeight="1" x14ac:dyDescent="0.35"/>
    <row r="56017" ht="27.5" hidden="1" customHeight="1" x14ac:dyDescent="0.35"/>
    <row r="56018" ht="27.5" hidden="1" customHeight="1" x14ac:dyDescent="0.35"/>
    <row r="56019" ht="27.5" hidden="1" customHeight="1" x14ac:dyDescent="0.35"/>
    <row r="56020" ht="27.5" hidden="1" customHeight="1" x14ac:dyDescent="0.35"/>
    <row r="56021" ht="27.5" hidden="1" customHeight="1" x14ac:dyDescent="0.35"/>
    <row r="56022" ht="27.5" hidden="1" customHeight="1" x14ac:dyDescent="0.35"/>
    <row r="56023" ht="27.5" hidden="1" customHeight="1" x14ac:dyDescent="0.35"/>
    <row r="56024" ht="27.5" hidden="1" customHeight="1" x14ac:dyDescent="0.35"/>
    <row r="56025" ht="27.5" hidden="1" customHeight="1" x14ac:dyDescent="0.35"/>
    <row r="56026" ht="27.5" hidden="1" customHeight="1" x14ac:dyDescent="0.35"/>
    <row r="56027" ht="27.5" hidden="1" customHeight="1" x14ac:dyDescent="0.35"/>
    <row r="56028" ht="27.5" hidden="1" customHeight="1" x14ac:dyDescent="0.35"/>
    <row r="56029" ht="27.5" hidden="1" customHeight="1" x14ac:dyDescent="0.35"/>
    <row r="56030" ht="27.5" hidden="1" customHeight="1" x14ac:dyDescent="0.35"/>
    <row r="56031" ht="27.5" hidden="1" customHeight="1" x14ac:dyDescent="0.35"/>
    <row r="56032" ht="27.5" hidden="1" customHeight="1" x14ac:dyDescent="0.35"/>
    <row r="56033" ht="27.5" hidden="1" customHeight="1" x14ac:dyDescent="0.35"/>
    <row r="56034" ht="27.5" hidden="1" customHeight="1" x14ac:dyDescent="0.35"/>
    <row r="56035" ht="27.5" hidden="1" customHeight="1" x14ac:dyDescent="0.35"/>
    <row r="56036" ht="27.5" hidden="1" customHeight="1" x14ac:dyDescent="0.35"/>
    <row r="56037" ht="27.5" hidden="1" customHeight="1" x14ac:dyDescent="0.35"/>
    <row r="56038" ht="27.5" hidden="1" customHeight="1" x14ac:dyDescent="0.35"/>
    <row r="56039" ht="27.5" hidden="1" customHeight="1" x14ac:dyDescent="0.35"/>
    <row r="56040" ht="27.5" hidden="1" customHeight="1" x14ac:dyDescent="0.35"/>
    <row r="56041" ht="27.5" hidden="1" customHeight="1" x14ac:dyDescent="0.35"/>
    <row r="56042" ht="27.5" hidden="1" customHeight="1" x14ac:dyDescent="0.35"/>
    <row r="56043" ht="27.5" hidden="1" customHeight="1" x14ac:dyDescent="0.35"/>
    <row r="56044" ht="27.5" hidden="1" customHeight="1" x14ac:dyDescent="0.35"/>
    <row r="56045" ht="27.5" hidden="1" customHeight="1" x14ac:dyDescent="0.35"/>
    <row r="56046" ht="27.5" hidden="1" customHeight="1" x14ac:dyDescent="0.35"/>
    <row r="56047" ht="27.5" hidden="1" customHeight="1" x14ac:dyDescent="0.35"/>
    <row r="56048" ht="27.5" hidden="1" customHeight="1" x14ac:dyDescent="0.35"/>
    <row r="56049" ht="27.5" hidden="1" customHeight="1" x14ac:dyDescent="0.35"/>
    <row r="56050" ht="27.5" hidden="1" customHeight="1" x14ac:dyDescent="0.35"/>
    <row r="56051" ht="27.5" hidden="1" customHeight="1" x14ac:dyDescent="0.35"/>
    <row r="56052" ht="27.5" hidden="1" customHeight="1" x14ac:dyDescent="0.35"/>
    <row r="56053" ht="27.5" hidden="1" customHeight="1" x14ac:dyDescent="0.35"/>
    <row r="56054" ht="27.5" hidden="1" customHeight="1" x14ac:dyDescent="0.35"/>
    <row r="56055" ht="27.5" hidden="1" customHeight="1" x14ac:dyDescent="0.35"/>
    <row r="56056" ht="27.5" hidden="1" customHeight="1" x14ac:dyDescent="0.35"/>
    <row r="56057" ht="27.5" hidden="1" customHeight="1" x14ac:dyDescent="0.35"/>
    <row r="56058" ht="27.5" hidden="1" customHeight="1" x14ac:dyDescent="0.35"/>
    <row r="56059" ht="27.5" hidden="1" customHeight="1" x14ac:dyDescent="0.35"/>
    <row r="56060" ht="27.5" hidden="1" customHeight="1" x14ac:dyDescent="0.35"/>
    <row r="56061" ht="27.5" hidden="1" customHeight="1" x14ac:dyDescent="0.35"/>
    <row r="56062" ht="27.5" hidden="1" customHeight="1" x14ac:dyDescent="0.35"/>
    <row r="56063" ht="27.5" hidden="1" customHeight="1" x14ac:dyDescent="0.35"/>
    <row r="56064" ht="27.5" hidden="1" customHeight="1" x14ac:dyDescent="0.35"/>
    <row r="56065" ht="27.5" hidden="1" customHeight="1" x14ac:dyDescent="0.35"/>
    <row r="56066" ht="27.5" hidden="1" customHeight="1" x14ac:dyDescent="0.35"/>
    <row r="56067" ht="27.5" hidden="1" customHeight="1" x14ac:dyDescent="0.35"/>
    <row r="56068" ht="27.5" hidden="1" customHeight="1" x14ac:dyDescent="0.35"/>
    <row r="56069" ht="27.5" hidden="1" customHeight="1" x14ac:dyDescent="0.35"/>
    <row r="56070" ht="27.5" hidden="1" customHeight="1" x14ac:dyDescent="0.35"/>
    <row r="56071" ht="27.5" hidden="1" customHeight="1" x14ac:dyDescent="0.35"/>
    <row r="56072" ht="27.5" hidden="1" customHeight="1" x14ac:dyDescent="0.35"/>
    <row r="56073" ht="27.5" hidden="1" customHeight="1" x14ac:dyDescent="0.35"/>
    <row r="56074" ht="27.5" hidden="1" customHeight="1" x14ac:dyDescent="0.35"/>
    <row r="56075" ht="27.5" hidden="1" customHeight="1" x14ac:dyDescent="0.35"/>
    <row r="56076" ht="27.5" hidden="1" customHeight="1" x14ac:dyDescent="0.35"/>
    <row r="56077" ht="27.5" hidden="1" customHeight="1" x14ac:dyDescent="0.35"/>
    <row r="56078" ht="27.5" hidden="1" customHeight="1" x14ac:dyDescent="0.35"/>
    <row r="56079" ht="27.5" hidden="1" customHeight="1" x14ac:dyDescent="0.35"/>
    <row r="56080" ht="27.5" hidden="1" customHeight="1" x14ac:dyDescent="0.35"/>
    <row r="56081" ht="27.5" hidden="1" customHeight="1" x14ac:dyDescent="0.35"/>
    <row r="56082" ht="27.5" hidden="1" customHeight="1" x14ac:dyDescent="0.35"/>
    <row r="56083" ht="27.5" hidden="1" customHeight="1" x14ac:dyDescent="0.35"/>
    <row r="56084" ht="27.5" hidden="1" customHeight="1" x14ac:dyDescent="0.35"/>
    <row r="56085" ht="27.5" hidden="1" customHeight="1" x14ac:dyDescent="0.35"/>
    <row r="56086" ht="27.5" hidden="1" customHeight="1" x14ac:dyDescent="0.35"/>
    <row r="56087" ht="27.5" hidden="1" customHeight="1" x14ac:dyDescent="0.35"/>
    <row r="56088" ht="27.5" hidden="1" customHeight="1" x14ac:dyDescent="0.35"/>
    <row r="56089" ht="27.5" hidden="1" customHeight="1" x14ac:dyDescent="0.35"/>
    <row r="56090" ht="27.5" hidden="1" customHeight="1" x14ac:dyDescent="0.35"/>
    <row r="56091" ht="27.5" hidden="1" customHeight="1" x14ac:dyDescent="0.35"/>
    <row r="56092" ht="27.5" hidden="1" customHeight="1" x14ac:dyDescent="0.35"/>
    <row r="56093" ht="27.5" hidden="1" customHeight="1" x14ac:dyDescent="0.35"/>
    <row r="56094" ht="27.5" hidden="1" customHeight="1" x14ac:dyDescent="0.35"/>
    <row r="56095" ht="27.5" hidden="1" customHeight="1" x14ac:dyDescent="0.35"/>
    <row r="56096" ht="27.5" hidden="1" customHeight="1" x14ac:dyDescent="0.35"/>
    <row r="56097" ht="27.5" hidden="1" customHeight="1" x14ac:dyDescent="0.35"/>
    <row r="56098" ht="27.5" hidden="1" customHeight="1" x14ac:dyDescent="0.35"/>
    <row r="56099" ht="27.5" hidden="1" customHeight="1" x14ac:dyDescent="0.35"/>
    <row r="56100" ht="27.5" hidden="1" customHeight="1" x14ac:dyDescent="0.35"/>
    <row r="56101" ht="27.5" hidden="1" customHeight="1" x14ac:dyDescent="0.35"/>
    <row r="56102" ht="27.5" hidden="1" customHeight="1" x14ac:dyDescent="0.35"/>
    <row r="56103" ht="27.5" hidden="1" customHeight="1" x14ac:dyDescent="0.35"/>
    <row r="56104" ht="27.5" hidden="1" customHeight="1" x14ac:dyDescent="0.35"/>
    <row r="56105" ht="27.5" hidden="1" customHeight="1" x14ac:dyDescent="0.35"/>
    <row r="56106" ht="27.5" hidden="1" customHeight="1" x14ac:dyDescent="0.35"/>
    <row r="56107" ht="27.5" hidden="1" customHeight="1" x14ac:dyDescent="0.35"/>
    <row r="56108" ht="27.5" hidden="1" customHeight="1" x14ac:dyDescent="0.35"/>
    <row r="56109" ht="27.5" hidden="1" customHeight="1" x14ac:dyDescent="0.35"/>
    <row r="56110" ht="27.5" hidden="1" customHeight="1" x14ac:dyDescent="0.35"/>
    <row r="56111" ht="27.5" hidden="1" customHeight="1" x14ac:dyDescent="0.35"/>
    <row r="56112" ht="27.5" hidden="1" customHeight="1" x14ac:dyDescent="0.35"/>
    <row r="56113" ht="27.5" hidden="1" customHeight="1" x14ac:dyDescent="0.35"/>
    <row r="56114" ht="27.5" hidden="1" customHeight="1" x14ac:dyDescent="0.35"/>
    <row r="56115" ht="27.5" hidden="1" customHeight="1" x14ac:dyDescent="0.35"/>
    <row r="56116" ht="27.5" hidden="1" customHeight="1" x14ac:dyDescent="0.35"/>
    <row r="56117" ht="27.5" hidden="1" customHeight="1" x14ac:dyDescent="0.35"/>
    <row r="56118" ht="27.5" hidden="1" customHeight="1" x14ac:dyDescent="0.35"/>
    <row r="56119" ht="27.5" hidden="1" customHeight="1" x14ac:dyDescent="0.35"/>
    <row r="56120" ht="27.5" hidden="1" customHeight="1" x14ac:dyDescent="0.35"/>
    <row r="56121" ht="27.5" hidden="1" customHeight="1" x14ac:dyDescent="0.35"/>
    <row r="56122" ht="27.5" hidden="1" customHeight="1" x14ac:dyDescent="0.35"/>
    <row r="56123" ht="27.5" hidden="1" customHeight="1" x14ac:dyDescent="0.35"/>
    <row r="56124" ht="27.5" hidden="1" customHeight="1" x14ac:dyDescent="0.35"/>
    <row r="56125" ht="27.5" hidden="1" customHeight="1" x14ac:dyDescent="0.35"/>
    <row r="56126" ht="27.5" hidden="1" customHeight="1" x14ac:dyDescent="0.35"/>
    <row r="56127" ht="27.5" hidden="1" customHeight="1" x14ac:dyDescent="0.35"/>
    <row r="56128" ht="27.5" hidden="1" customHeight="1" x14ac:dyDescent="0.35"/>
    <row r="56129" ht="27.5" hidden="1" customHeight="1" x14ac:dyDescent="0.35"/>
    <row r="56130" ht="27.5" hidden="1" customHeight="1" x14ac:dyDescent="0.35"/>
    <row r="56131" ht="27.5" hidden="1" customHeight="1" x14ac:dyDescent="0.35"/>
    <row r="56132" ht="27.5" hidden="1" customHeight="1" x14ac:dyDescent="0.35"/>
    <row r="56133" ht="27.5" hidden="1" customHeight="1" x14ac:dyDescent="0.35"/>
    <row r="56134" ht="27.5" hidden="1" customHeight="1" x14ac:dyDescent="0.35"/>
    <row r="56135" ht="27.5" hidden="1" customHeight="1" x14ac:dyDescent="0.35"/>
    <row r="56136" ht="27.5" hidden="1" customHeight="1" x14ac:dyDescent="0.35"/>
    <row r="56137" ht="27.5" hidden="1" customHeight="1" x14ac:dyDescent="0.35"/>
    <row r="56138" ht="27.5" hidden="1" customHeight="1" x14ac:dyDescent="0.35"/>
    <row r="56139" ht="27.5" hidden="1" customHeight="1" x14ac:dyDescent="0.35"/>
    <row r="56140" ht="27.5" hidden="1" customHeight="1" x14ac:dyDescent="0.35"/>
    <row r="56141" ht="27.5" hidden="1" customHeight="1" x14ac:dyDescent="0.35"/>
    <row r="56142" ht="27.5" hidden="1" customHeight="1" x14ac:dyDescent="0.35"/>
    <row r="56143" ht="27.5" hidden="1" customHeight="1" x14ac:dyDescent="0.35"/>
    <row r="56144" ht="27.5" hidden="1" customHeight="1" x14ac:dyDescent="0.35"/>
    <row r="56145" ht="27.5" hidden="1" customHeight="1" x14ac:dyDescent="0.35"/>
    <row r="56146" ht="27.5" hidden="1" customHeight="1" x14ac:dyDescent="0.35"/>
    <row r="56147" ht="27.5" hidden="1" customHeight="1" x14ac:dyDescent="0.35"/>
    <row r="56148" ht="27.5" hidden="1" customHeight="1" x14ac:dyDescent="0.35"/>
    <row r="56149" ht="27.5" hidden="1" customHeight="1" x14ac:dyDescent="0.35"/>
    <row r="56150" ht="27.5" hidden="1" customHeight="1" x14ac:dyDescent="0.35"/>
    <row r="56151" ht="27.5" hidden="1" customHeight="1" x14ac:dyDescent="0.35"/>
    <row r="56152" ht="27.5" hidden="1" customHeight="1" x14ac:dyDescent="0.35"/>
    <row r="56153" ht="27.5" hidden="1" customHeight="1" x14ac:dyDescent="0.35"/>
    <row r="56154" ht="27.5" hidden="1" customHeight="1" x14ac:dyDescent="0.35"/>
    <row r="56155" ht="27.5" hidden="1" customHeight="1" x14ac:dyDescent="0.35"/>
    <row r="56156" ht="27.5" hidden="1" customHeight="1" x14ac:dyDescent="0.35"/>
    <row r="56157" ht="27.5" hidden="1" customHeight="1" x14ac:dyDescent="0.35"/>
    <row r="56158" ht="27.5" hidden="1" customHeight="1" x14ac:dyDescent="0.35"/>
    <row r="56159" ht="27.5" hidden="1" customHeight="1" x14ac:dyDescent="0.35"/>
    <row r="56160" ht="27.5" hidden="1" customHeight="1" x14ac:dyDescent="0.35"/>
    <row r="56161" ht="27.5" hidden="1" customHeight="1" x14ac:dyDescent="0.35"/>
    <row r="56162" ht="27.5" hidden="1" customHeight="1" x14ac:dyDescent="0.35"/>
    <row r="56163" ht="27.5" hidden="1" customHeight="1" x14ac:dyDescent="0.35"/>
    <row r="56164" ht="27.5" hidden="1" customHeight="1" x14ac:dyDescent="0.35"/>
    <row r="56165" ht="27.5" hidden="1" customHeight="1" x14ac:dyDescent="0.35"/>
    <row r="56166" ht="27.5" hidden="1" customHeight="1" x14ac:dyDescent="0.35"/>
    <row r="56167" ht="27.5" hidden="1" customHeight="1" x14ac:dyDescent="0.35"/>
    <row r="56168" ht="27.5" hidden="1" customHeight="1" x14ac:dyDescent="0.35"/>
    <row r="56169" ht="27.5" hidden="1" customHeight="1" x14ac:dyDescent="0.35"/>
    <row r="56170" ht="27.5" hidden="1" customHeight="1" x14ac:dyDescent="0.35"/>
    <row r="56171" ht="27.5" hidden="1" customHeight="1" x14ac:dyDescent="0.35"/>
    <row r="56172" ht="27.5" hidden="1" customHeight="1" x14ac:dyDescent="0.35"/>
    <row r="56173" ht="27.5" hidden="1" customHeight="1" x14ac:dyDescent="0.35"/>
    <row r="56174" ht="27.5" hidden="1" customHeight="1" x14ac:dyDescent="0.35"/>
    <row r="56175" ht="27.5" hidden="1" customHeight="1" x14ac:dyDescent="0.35"/>
    <row r="56176" ht="27.5" hidden="1" customHeight="1" x14ac:dyDescent="0.35"/>
    <row r="56177" ht="27.5" hidden="1" customHeight="1" x14ac:dyDescent="0.35"/>
    <row r="56178" ht="27.5" hidden="1" customHeight="1" x14ac:dyDescent="0.35"/>
    <row r="56179" ht="27.5" hidden="1" customHeight="1" x14ac:dyDescent="0.35"/>
    <row r="56180" ht="27.5" hidden="1" customHeight="1" x14ac:dyDescent="0.35"/>
    <row r="56181" ht="27.5" hidden="1" customHeight="1" x14ac:dyDescent="0.35"/>
    <row r="56182" ht="27.5" hidden="1" customHeight="1" x14ac:dyDescent="0.35"/>
    <row r="56183" ht="27.5" hidden="1" customHeight="1" x14ac:dyDescent="0.35"/>
    <row r="56184" ht="27.5" hidden="1" customHeight="1" x14ac:dyDescent="0.35"/>
    <row r="56185" ht="27.5" hidden="1" customHeight="1" x14ac:dyDescent="0.35"/>
    <row r="56186" ht="27.5" hidden="1" customHeight="1" x14ac:dyDescent="0.35"/>
    <row r="56187" ht="27.5" hidden="1" customHeight="1" x14ac:dyDescent="0.35"/>
    <row r="56188" ht="27.5" hidden="1" customHeight="1" x14ac:dyDescent="0.35"/>
    <row r="56189" ht="27.5" hidden="1" customHeight="1" x14ac:dyDescent="0.35"/>
    <row r="56190" ht="27.5" hidden="1" customHeight="1" x14ac:dyDescent="0.35"/>
    <row r="56191" ht="27.5" hidden="1" customHeight="1" x14ac:dyDescent="0.35"/>
    <row r="56192" ht="27.5" hidden="1" customHeight="1" x14ac:dyDescent="0.35"/>
    <row r="56193" ht="27.5" hidden="1" customHeight="1" x14ac:dyDescent="0.35"/>
    <row r="56194" ht="27.5" hidden="1" customHeight="1" x14ac:dyDescent="0.35"/>
    <row r="56195" ht="27.5" hidden="1" customHeight="1" x14ac:dyDescent="0.35"/>
    <row r="56196" ht="27.5" hidden="1" customHeight="1" x14ac:dyDescent="0.35"/>
    <row r="56197" ht="27.5" hidden="1" customHeight="1" x14ac:dyDescent="0.35"/>
    <row r="56198" ht="27.5" hidden="1" customHeight="1" x14ac:dyDescent="0.35"/>
    <row r="56199" ht="27.5" hidden="1" customHeight="1" x14ac:dyDescent="0.35"/>
    <row r="56200" ht="27.5" hidden="1" customHeight="1" x14ac:dyDescent="0.35"/>
    <row r="56201" ht="27.5" hidden="1" customHeight="1" x14ac:dyDescent="0.35"/>
    <row r="56202" ht="27.5" hidden="1" customHeight="1" x14ac:dyDescent="0.35"/>
    <row r="56203" ht="27.5" hidden="1" customHeight="1" x14ac:dyDescent="0.35"/>
    <row r="56204" ht="27.5" hidden="1" customHeight="1" x14ac:dyDescent="0.35"/>
    <row r="56205" ht="27.5" hidden="1" customHeight="1" x14ac:dyDescent="0.35"/>
    <row r="56206" ht="27.5" hidden="1" customHeight="1" x14ac:dyDescent="0.35"/>
    <row r="56207" ht="27.5" hidden="1" customHeight="1" x14ac:dyDescent="0.35"/>
    <row r="56208" ht="27.5" hidden="1" customHeight="1" x14ac:dyDescent="0.35"/>
    <row r="56209" ht="27.5" hidden="1" customHeight="1" x14ac:dyDescent="0.35"/>
    <row r="56210" ht="27.5" hidden="1" customHeight="1" x14ac:dyDescent="0.35"/>
    <row r="56211" ht="27.5" hidden="1" customHeight="1" x14ac:dyDescent="0.35"/>
    <row r="56212" ht="27.5" hidden="1" customHeight="1" x14ac:dyDescent="0.35"/>
    <row r="56213" ht="27.5" hidden="1" customHeight="1" x14ac:dyDescent="0.35"/>
    <row r="56214" ht="27.5" hidden="1" customHeight="1" x14ac:dyDescent="0.35"/>
    <row r="56215" ht="27.5" hidden="1" customHeight="1" x14ac:dyDescent="0.35"/>
    <row r="56216" ht="27.5" hidden="1" customHeight="1" x14ac:dyDescent="0.35"/>
    <row r="56217" ht="27.5" hidden="1" customHeight="1" x14ac:dyDescent="0.35"/>
    <row r="56218" ht="27.5" hidden="1" customHeight="1" x14ac:dyDescent="0.35"/>
    <row r="56219" ht="27.5" hidden="1" customHeight="1" x14ac:dyDescent="0.35"/>
    <row r="56220" ht="27.5" hidden="1" customHeight="1" x14ac:dyDescent="0.35"/>
    <row r="56221" ht="27.5" hidden="1" customHeight="1" x14ac:dyDescent="0.35"/>
    <row r="56222" ht="27.5" hidden="1" customHeight="1" x14ac:dyDescent="0.35"/>
    <row r="56223" ht="27.5" hidden="1" customHeight="1" x14ac:dyDescent="0.35"/>
    <row r="56224" ht="27.5" hidden="1" customHeight="1" x14ac:dyDescent="0.35"/>
    <row r="56225" ht="27.5" hidden="1" customHeight="1" x14ac:dyDescent="0.35"/>
    <row r="56226" ht="27.5" hidden="1" customHeight="1" x14ac:dyDescent="0.35"/>
    <row r="56227" ht="27.5" hidden="1" customHeight="1" x14ac:dyDescent="0.35"/>
    <row r="56228" ht="27.5" hidden="1" customHeight="1" x14ac:dyDescent="0.35"/>
    <row r="56229" ht="27.5" hidden="1" customHeight="1" x14ac:dyDescent="0.35"/>
    <row r="56230" ht="27.5" hidden="1" customHeight="1" x14ac:dyDescent="0.35"/>
    <row r="56231" ht="27.5" hidden="1" customHeight="1" x14ac:dyDescent="0.35"/>
    <row r="56232" ht="27.5" hidden="1" customHeight="1" x14ac:dyDescent="0.35"/>
    <row r="56233" ht="27.5" hidden="1" customHeight="1" x14ac:dyDescent="0.35"/>
    <row r="56234" ht="27.5" hidden="1" customHeight="1" x14ac:dyDescent="0.35"/>
    <row r="56235" ht="27.5" hidden="1" customHeight="1" x14ac:dyDescent="0.35"/>
    <row r="56236" ht="27.5" hidden="1" customHeight="1" x14ac:dyDescent="0.35"/>
    <row r="56237" ht="27.5" hidden="1" customHeight="1" x14ac:dyDescent="0.35"/>
    <row r="56238" ht="27.5" hidden="1" customHeight="1" x14ac:dyDescent="0.35"/>
    <row r="56239" ht="27.5" hidden="1" customHeight="1" x14ac:dyDescent="0.35"/>
    <row r="56240" ht="27.5" hidden="1" customHeight="1" x14ac:dyDescent="0.35"/>
    <row r="56241" ht="27.5" hidden="1" customHeight="1" x14ac:dyDescent="0.35"/>
    <row r="56242" ht="27.5" hidden="1" customHeight="1" x14ac:dyDescent="0.35"/>
    <row r="56243" ht="27.5" hidden="1" customHeight="1" x14ac:dyDescent="0.35"/>
    <row r="56244" ht="27.5" hidden="1" customHeight="1" x14ac:dyDescent="0.35"/>
    <row r="56245" ht="27.5" hidden="1" customHeight="1" x14ac:dyDescent="0.35"/>
    <row r="56246" ht="27.5" hidden="1" customHeight="1" x14ac:dyDescent="0.35"/>
    <row r="56247" ht="27.5" hidden="1" customHeight="1" x14ac:dyDescent="0.35"/>
    <row r="56248" ht="27.5" hidden="1" customHeight="1" x14ac:dyDescent="0.35"/>
    <row r="56249" ht="27.5" hidden="1" customHeight="1" x14ac:dyDescent="0.35"/>
    <row r="56250" ht="27.5" hidden="1" customHeight="1" x14ac:dyDescent="0.35"/>
    <row r="56251" ht="27.5" hidden="1" customHeight="1" x14ac:dyDescent="0.35"/>
    <row r="56252" ht="27.5" hidden="1" customHeight="1" x14ac:dyDescent="0.35"/>
    <row r="56253" ht="27.5" hidden="1" customHeight="1" x14ac:dyDescent="0.35"/>
    <row r="56254" ht="27.5" hidden="1" customHeight="1" x14ac:dyDescent="0.35"/>
    <row r="56255" ht="27.5" hidden="1" customHeight="1" x14ac:dyDescent="0.35"/>
    <row r="56256" ht="27.5" hidden="1" customHeight="1" x14ac:dyDescent="0.35"/>
    <row r="56257" ht="27.5" hidden="1" customHeight="1" x14ac:dyDescent="0.35"/>
    <row r="56258" ht="27.5" hidden="1" customHeight="1" x14ac:dyDescent="0.35"/>
    <row r="56259" ht="27.5" hidden="1" customHeight="1" x14ac:dyDescent="0.35"/>
    <row r="56260" ht="27.5" hidden="1" customHeight="1" x14ac:dyDescent="0.35"/>
    <row r="56261" ht="27.5" hidden="1" customHeight="1" x14ac:dyDescent="0.35"/>
    <row r="56262" ht="27.5" hidden="1" customHeight="1" x14ac:dyDescent="0.35"/>
    <row r="56263" ht="27.5" hidden="1" customHeight="1" x14ac:dyDescent="0.35"/>
    <row r="56264" ht="27.5" hidden="1" customHeight="1" x14ac:dyDescent="0.35"/>
    <row r="56265" ht="27.5" hidden="1" customHeight="1" x14ac:dyDescent="0.35"/>
    <row r="56266" ht="27.5" hidden="1" customHeight="1" x14ac:dyDescent="0.35"/>
    <row r="56267" ht="27.5" hidden="1" customHeight="1" x14ac:dyDescent="0.35"/>
    <row r="56268" ht="27.5" hidden="1" customHeight="1" x14ac:dyDescent="0.35"/>
    <row r="56269" ht="27.5" hidden="1" customHeight="1" x14ac:dyDescent="0.35"/>
    <row r="56270" ht="27.5" hidden="1" customHeight="1" x14ac:dyDescent="0.35"/>
    <row r="56271" ht="27.5" hidden="1" customHeight="1" x14ac:dyDescent="0.35"/>
    <row r="56272" ht="27.5" hidden="1" customHeight="1" x14ac:dyDescent="0.35"/>
    <row r="56273" ht="27.5" hidden="1" customHeight="1" x14ac:dyDescent="0.35"/>
    <row r="56274" ht="27.5" hidden="1" customHeight="1" x14ac:dyDescent="0.35"/>
    <row r="56275" ht="27.5" hidden="1" customHeight="1" x14ac:dyDescent="0.35"/>
    <row r="56276" ht="27.5" hidden="1" customHeight="1" x14ac:dyDescent="0.35"/>
    <row r="56277" ht="27.5" hidden="1" customHeight="1" x14ac:dyDescent="0.35"/>
    <row r="56278" ht="27.5" hidden="1" customHeight="1" x14ac:dyDescent="0.35"/>
    <row r="56279" ht="27.5" hidden="1" customHeight="1" x14ac:dyDescent="0.35"/>
    <row r="56280" ht="27.5" hidden="1" customHeight="1" x14ac:dyDescent="0.35"/>
    <row r="56281" ht="27.5" hidden="1" customHeight="1" x14ac:dyDescent="0.35"/>
    <row r="56282" ht="27.5" hidden="1" customHeight="1" x14ac:dyDescent="0.35"/>
    <row r="56283" ht="27.5" hidden="1" customHeight="1" x14ac:dyDescent="0.35"/>
    <row r="56284" ht="27.5" hidden="1" customHeight="1" x14ac:dyDescent="0.35"/>
    <row r="56285" ht="27.5" hidden="1" customHeight="1" x14ac:dyDescent="0.35"/>
    <row r="56286" ht="27.5" hidden="1" customHeight="1" x14ac:dyDescent="0.35"/>
    <row r="56287" ht="27.5" hidden="1" customHeight="1" x14ac:dyDescent="0.35"/>
    <row r="56288" ht="27.5" hidden="1" customHeight="1" x14ac:dyDescent="0.35"/>
    <row r="56289" ht="27.5" hidden="1" customHeight="1" x14ac:dyDescent="0.35"/>
    <row r="56290" ht="27.5" hidden="1" customHeight="1" x14ac:dyDescent="0.35"/>
    <row r="56291" ht="27.5" hidden="1" customHeight="1" x14ac:dyDescent="0.35"/>
    <row r="56292" ht="27.5" hidden="1" customHeight="1" x14ac:dyDescent="0.35"/>
    <row r="56293" ht="27.5" hidden="1" customHeight="1" x14ac:dyDescent="0.35"/>
    <row r="56294" ht="27.5" hidden="1" customHeight="1" x14ac:dyDescent="0.35"/>
    <row r="56295" ht="27.5" hidden="1" customHeight="1" x14ac:dyDescent="0.35"/>
    <row r="56296" ht="27.5" hidden="1" customHeight="1" x14ac:dyDescent="0.35"/>
    <row r="56297" ht="27.5" hidden="1" customHeight="1" x14ac:dyDescent="0.35"/>
    <row r="56298" ht="27.5" hidden="1" customHeight="1" x14ac:dyDescent="0.35"/>
    <row r="56299" ht="27.5" hidden="1" customHeight="1" x14ac:dyDescent="0.35"/>
    <row r="56300" ht="27.5" hidden="1" customHeight="1" x14ac:dyDescent="0.35"/>
    <row r="56301" ht="27.5" hidden="1" customHeight="1" x14ac:dyDescent="0.35"/>
    <row r="56302" ht="27.5" hidden="1" customHeight="1" x14ac:dyDescent="0.35"/>
    <row r="56303" ht="27.5" hidden="1" customHeight="1" x14ac:dyDescent="0.35"/>
    <row r="56304" ht="27.5" hidden="1" customHeight="1" x14ac:dyDescent="0.35"/>
    <row r="56305" ht="27.5" hidden="1" customHeight="1" x14ac:dyDescent="0.35"/>
    <row r="56306" ht="27.5" hidden="1" customHeight="1" x14ac:dyDescent="0.35"/>
    <row r="56307" ht="27.5" hidden="1" customHeight="1" x14ac:dyDescent="0.35"/>
    <row r="56308" ht="27.5" hidden="1" customHeight="1" x14ac:dyDescent="0.35"/>
    <row r="56309" ht="27.5" hidden="1" customHeight="1" x14ac:dyDescent="0.35"/>
    <row r="56310" ht="27.5" hidden="1" customHeight="1" x14ac:dyDescent="0.35"/>
    <row r="56311" ht="27.5" hidden="1" customHeight="1" x14ac:dyDescent="0.35"/>
    <row r="56312" ht="27.5" hidden="1" customHeight="1" x14ac:dyDescent="0.35"/>
    <row r="56313" ht="27.5" hidden="1" customHeight="1" x14ac:dyDescent="0.35"/>
    <row r="56314" ht="27.5" hidden="1" customHeight="1" x14ac:dyDescent="0.35"/>
    <row r="56315" ht="27.5" hidden="1" customHeight="1" x14ac:dyDescent="0.35"/>
    <row r="56316" ht="27.5" hidden="1" customHeight="1" x14ac:dyDescent="0.35"/>
    <row r="56317" ht="27.5" hidden="1" customHeight="1" x14ac:dyDescent="0.35"/>
    <row r="56318" ht="27.5" hidden="1" customHeight="1" x14ac:dyDescent="0.35"/>
    <row r="56319" ht="27.5" hidden="1" customHeight="1" x14ac:dyDescent="0.35"/>
    <row r="56320" ht="27.5" hidden="1" customHeight="1" x14ac:dyDescent="0.35"/>
    <row r="56321" ht="27.5" hidden="1" customHeight="1" x14ac:dyDescent="0.35"/>
    <row r="56322" ht="27.5" hidden="1" customHeight="1" x14ac:dyDescent="0.35"/>
    <row r="56323" ht="27.5" hidden="1" customHeight="1" x14ac:dyDescent="0.35"/>
    <row r="56324" ht="27.5" hidden="1" customHeight="1" x14ac:dyDescent="0.35"/>
    <row r="56325" ht="27.5" hidden="1" customHeight="1" x14ac:dyDescent="0.35"/>
    <row r="56326" ht="27.5" hidden="1" customHeight="1" x14ac:dyDescent="0.35"/>
    <row r="56327" ht="27.5" hidden="1" customHeight="1" x14ac:dyDescent="0.35"/>
    <row r="56328" ht="27.5" hidden="1" customHeight="1" x14ac:dyDescent="0.35"/>
    <row r="56329" ht="27.5" hidden="1" customHeight="1" x14ac:dyDescent="0.35"/>
    <row r="56330" ht="27.5" hidden="1" customHeight="1" x14ac:dyDescent="0.35"/>
    <row r="56331" ht="27.5" hidden="1" customHeight="1" x14ac:dyDescent="0.35"/>
    <row r="56332" ht="27.5" hidden="1" customHeight="1" x14ac:dyDescent="0.35"/>
    <row r="56333" ht="27.5" hidden="1" customHeight="1" x14ac:dyDescent="0.35"/>
    <row r="56334" ht="27.5" hidden="1" customHeight="1" x14ac:dyDescent="0.35"/>
    <row r="56335" ht="27.5" hidden="1" customHeight="1" x14ac:dyDescent="0.35"/>
    <row r="56336" ht="27.5" hidden="1" customHeight="1" x14ac:dyDescent="0.35"/>
    <row r="56337" ht="27.5" hidden="1" customHeight="1" x14ac:dyDescent="0.35"/>
    <row r="56338" ht="27.5" hidden="1" customHeight="1" x14ac:dyDescent="0.35"/>
    <row r="56339" ht="27.5" hidden="1" customHeight="1" x14ac:dyDescent="0.35"/>
    <row r="56340" ht="27.5" hidden="1" customHeight="1" x14ac:dyDescent="0.35"/>
    <row r="56341" ht="27.5" hidden="1" customHeight="1" x14ac:dyDescent="0.35"/>
    <row r="56342" ht="27.5" hidden="1" customHeight="1" x14ac:dyDescent="0.35"/>
    <row r="56343" ht="27.5" hidden="1" customHeight="1" x14ac:dyDescent="0.35"/>
    <row r="56344" ht="27.5" hidden="1" customHeight="1" x14ac:dyDescent="0.35"/>
    <row r="56345" ht="27.5" hidden="1" customHeight="1" x14ac:dyDescent="0.35"/>
    <row r="56346" ht="27.5" hidden="1" customHeight="1" x14ac:dyDescent="0.35"/>
    <row r="56347" ht="27.5" hidden="1" customHeight="1" x14ac:dyDescent="0.35"/>
    <row r="56348" ht="27.5" hidden="1" customHeight="1" x14ac:dyDescent="0.35"/>
    <row r="56349" ht="27.5" hidden="1" customHeight="1" x14ac:dyDescent="0.35"/>
    <row r="56350" ht="27.5" hidden="1" customHeight="1" x14ac:dyDescent="0.35"/>
    <row r="56351" ht="27.5" hidden="1" customHeight="1" x14ac:dyDescent="0.35"/>
    <row r="56352" ht="27.5" hidden="1" customHeight="1" x14ac:dyDescent="0.35"/>
    <row r="56353" ht="27.5" hidden="1" customHeight="1" x14ac:dyDescent="0.35"/>
    <row r="56354" ht="27.5" hidden="1" customHeight="1" x14ac:dyDescent="0.35"/>
    <row r="56355" ht="27.5" hidden="1" customHeight="1" x14ac:dyDescent="0.35"/>
    <row r="56356" ht="27.5" hidden="1" customHeight="1" x14ac:dyDescent="0.35"/>
    <row r="56357" ht="27.5" hidden="1" customHeight="1" x14ac:dyDescent="0.35"/>
    <row r="56358" ht="27.5" hidden="1" customHeight="1" x14ac:dyDescent="0.35"/>
    <row r="56359" ht="27.5" hidden="1" customHeight="1" x14ac:dyDescent="0.35"/>
    <row r="56360" ht="27.5" hidden="1" customHeight="1" x14ac:dyDescent="0.35"/>
    <row r="56361" ht="27.5" hidden="1" customHeight="1" x14ac:dyDescent="0.35"/>
    <row r="56362" ht="27.5" hidden="1" customHeight="1" x14ac:dyDescent="0.35"/>
    <row r="56363" ht="27.5" hidden="1" customHeight="1" x14ac:dyDescent="0.35"/>
    <row r="56364" ht="27.5" hidden="1" customHeight="1" x14ac:dyDescent="0.35"/>
    <row r="56365" ht="27.5" hidden="1" customHeight="1" x14ac:dyDescent="0.35"/>
    <row r="56366" ht="27.5" hidden="1" customHeight="1" x14ac:dyDescent="0.35"/>
    <row r="56367" ht="27.5" hidden="1" customHeight="1" x14ac:dyDescent="0.35"/>
    <row r="56368" ht="27.5" hidden="1" customHeight="1" x14ac:dyDescent="0.35"/>
    <row r="56369" ht="27.5" hidden="1" customHeight="1" x14ac:dyDescent="0.35"/>
    <row r="56370" ht="27.5" hidden="1" customHeight="1" x14ac:dyDescent="0.35"/>
    <row r="56371" ht="27.5" hidden="1" customHeight="1" x14ac:dyDescent="0.35"/>
    <row r="56372" ht="27.5" hidden="1" customHeight="1" x14ac:dyDescent="0.35"/>
    <row r="56373" ht="27.5" hidden="1" customHeight="1" x14ac:dyDescent="0.35"/>
    <row r="56374" ht="27.5" hidden="1" customHeight="1" x14ac:dyDescent="0.35"/>
    <row r="56375" ht="27.5" hidden="1" customHeight="1" x14ac:dyDescent="0.35"/>
    <row r="56376" ht="27.5" hidden="1" customHeight="1" x14ac:dyDescent="0.35"/>
    <row r="56377" ht="27.5" hidden="1" customHeight="1" x14ac:dyDescent="0.35"/>
    <row r="56378" ht="27.5" hidden="1" customHeight="1" x14ac:dyDescent="0.35"/>
    <row r="56379" ht="27.5" hidden="1" customHeight="1" x14ac:dyDescent="0.35"/>
    <row r="56380" ht="27.5" hidden="1" customHeight="1" x14ac:dyDescent="0.35"/>
    <row r="56381" ht="27.5" hidden="1" customHeight="1" x14ac:dyDescent="0.35"/>
    <row r="56382" ht="27.5" hidden="1" customHeight="1" x14ac:dyDescent="0.35"/>
    <row r="56383" ht="27.5" hidden="1" customHeight="1" x14ac:dyDescent="0.35"/>
    <row r="56384" ht="27.5" hidden="1" customHeight="1" x14ac:dyDescent="0.35"/>
    <row r="56385" ht="27.5" hidden="1" customHeight="1" x14ac:dyDescent="0.35"/>
    <row r="56386" ht="27.5" hidden="1" customHeight="1" x14ac:dyDescent="0.35"/>
    <row r="56387" ht="27.5" hidden="1" customHeight="1" x14ac:dyDescent="0.35"/>
    <row r="56388" ht="27.5" hidden="1" customHeight="1" x14ac:dyDescent="0.35"/>
    <row r="56389" ht="27.5" hidden="1" customHeight="1" x14ac:dyDescent="0.35"/>
    <row r="56390" ht="27.5" hidden="1" customHeight="1" x14ac:dyDescent="0.35"/>
    <row r="56391" ht="27.5" hidden="1" customHeight="1" x14ac:dyDescent="0.35"/>
    <row r="56392" ht="27.5" hidden="1" customHeight="1" x14ac:dyDescent="0.35"/>
    <row r="56393" ht="27.5" hidden="1" customHeight="1" x14ac:dyDescent="0.35"/>
    <row r="56394" ht="27.5" hidden="1" customHeight="1" x14ac:dyDescent="0.35"/>
    <row r="56395" ht="27.5" hidden="1" customHeight="1" x14ac:dyDescent="0.35"/>
    <row r="56396" ht="27.5" hidden="1" customHeight="1" x14ac:dyDescent="0.35"/>
    <row r="56397" ht="27.5" hidden="1" customHeight="1" x14ac:dyDescent="0.35"/>
    <row r="56398" ht="27.5" hidden="1" customHeight="1" x14ac:dyDescent="0.35"/>
    <row r="56399" ht="27.5" hidden="1" customHeight="1" x14ac:dyDescent="0.35"/>
    <row r="56400" ht="27.5" hidden="1" customHeight="1" x14ac:dyDescent="0.35"/>
    <row r="56401" ht="27.5" hidden="1" customHeight="1" x14ac:dyDescent="0.35"/>
    <row r="56402" ht="27.5" hidden="1" customHeight="1" x14ac:dyDescent="0.35"/>
    <row r="56403" ht="27.5" hidden="1" customHeight="1" x14ac:dyDescent="0.35"/>
    <row r="56404" ht="27.5" hidden="1" customHeight="1" x14ac:dyDescent="0.35"/>
    <row r="56405" ht="27.5" hidden="1" customHeight="1" x14ac:dyDescent="0.35"/>
    <row r="56406" ht="27.5" hidden="1" customHeight="1" x14ac:dyDescent="0.35"/>
    <row r="56407" ht="27.5" hidden="1" customHeight="1" x14ac:dyDescent="0.35"/>
    <row r="56408" ht="27.5" hidden="1" customHeight="1" x14ac:dyDescent="0.35"/>
    <row r="56409" ht="27.5" hidden="1" customHeight="1" x14ac:dyDescent="0.35"/>
    <row r="56410" ht="27.5" hidden="1" customHeight="1" x14ac:dyDescent="0.35"/>
    <row r="56411" ht="27.5" hidden="1" customHeight="1" x14ac:dyDescent="0.35"/>
    <row r="56412" ht="27.5" hidden="1" customHeight="1" x14ac:dyDescent="0.35"/>
    <row r="56413" ht="27.5" hidden="1" customHeight="1" x14ac:dyDescent="0.35"/>
    <row r="56414" ht="27.5" hidden="1" customHeight="1" x14ac:dyDescent="0.35"/>
    <row r="56415" ht="27.5" hidden="1" customHeight="1" x14ac:dyDescent="0.35"/>
    <row r="56416" ht="27.5" hidden="1" customHeight="1" x14ac:dyDescent="0.35"/>
    <row r="56417" ht="27.5" hidden="1" customHeight="1" x14ac:dyDescent="0.35"/>
    <row r="56418" ht="27.5" hidden="1" customHeight="1" x14ac:dyDescent="0.35"/>
    <row r="56419" ht="27.5" hidden="1" customHeight="1" x14ac:dyDescent="0.35"/>
    <row r="56420" ht="27.5" hidden="1" customHeight="1" x14ac:dyDescent="0.35"/>
    <row r="56421" ht="27.5" hidden="1" customHeight="1" x14ac:dyDescent="0.35"/>
    <row r="56422" ht="27.5" hidden="1" customHeight="1" x14ac:dyDescent="0.35"/>
    <row r="56423" ht="27.5" hidden="1" customHeight="1" x14ac:dyDescent="0.35"/>
    <row r="56424" ht="27.5" hidden="1" customHeight="1" x14ac:dyDescent="0.35"/>
    <row r="56425" ht="27.5" hidden="1" customHeight="1" x14ac:dyDescent="0.35"/>
    <row r="56426" ht="27.5" hidden="1" customHeight="1" x14ac:dyDescent="0.35"/>
    <row r="56427" ht="27.5" hidden="1" customHeight="1" x14ac:dyDescent="0.35"/>
    <row r="56428" ht="27.5" hidden="1" customHeight="1" x14ac:dyDescent="0.35"/>
    <row r="56429" ht="27.5" hidden="1" customHeight="1" x14ac:dyDescent="0.35"/>
    <row r="56430" ht="27.5" hidden="1" customHeight="1" x14ac:dyDescent="0.35"/>
    <row r="56431" ht="27.5" hidden="1" customHeight="1" x14ac:dyDescent="0.35"/>
    <row r="56432" ht="27.5" hidden="1" customHeight="1" x14ac:dyDescent="0.35"/>
    <row r="56433" ht="27.5" hidden="1" customHeight="1" x14ac:dyDescent="0.35"/>
    <row r="56434" ht="27.5" hidden="1" customHeight="1" x14ac:dyDescent="0.35"/>
    <row r="56435" ht="27.5" hidden="1" customHeight="1" x14ac:dyDescent="0.35"/>
    <row r="56436" ht="27.5" hidden="1" customHeight="1" x14ac:dyDescent="0.35"/>
    <row r="56437" ht="27.5" hidden="1" customHeight="1" x14ac:dyDescent="0.35"/>
    <row r="56438" ht="27.5" hidden="1" customHeight="1" x14ac:dyDescent="0.35"/>
    <row r="56439" ht="27.5" hidden="1" customHeight="1" x14ac:dyDescent="0.35"/>
    <row r="56440" ht="27.5" hidden="1" customHeight="1" x14ac:dyDescent="0.35"/>
    <row r="56441" ht="27.5" hidden="1" customHeight="1" x14ac:dyDescent="0.35"/>
    <row r="56442" ht="27.5" hidden="1" customHeight="1" x14ac:dyDescent="0.35"/>
    <row r="56443" ht="27.5" hidden="1" customHeight="1" x14ac:dyDescent="0.35"/>
    <row r="56444" ht="27.5" hidden="1" customHeight="1" x14ac:dyDescent="0.35"/>
    <row r="56445" ht="27.5" hidden="1" customHeight="1" x14ac:dyDescent="0.35"/>
    <row r="56446" ht="27.5" hidden="1" customHeight="1" x14ac:dyDescent="0.35"/>
    <row r="56447" ht="27.5" hidden="1" customHeight="1" x14ac:dyDescent="0.35"/>
    <row r="56448" ht="27.5" hidden="1" customHeight="1" x14ac:dyDescent="0.35"/>
    <row r="56449" ht="27.5" hidden="1" customHeight="1" x14ac:dyDescent="0.35"/>
    <row r="56450" ht="27.5" hidden="1" customHeight="1" x14ac:dyDescent="0.35"/>
    <row r="56451" ht="27.5" hidden="1" customHeight="1" x14ac:dyDescent="0.35"/>
    <row r="56452" ht="27.5" hidden="1" customHeight="1" x14ac:dyDescent="0.35"/>
    <row r="56453" ht="27.5" hidden="1" customHeight="1" x14ac:dyDescent="0.35"/>
    <row r="56454" ht="27.5" hidden="1" customHeight="1" x14ac:dyDescent="0.35"/>
    <row r="56455" ht="27.5" hidden="1" customHeight="1" x14ac:dyDescent="0.35"/>
    <row r="56456" ht="27.5" hidden="1" customHeight="1" x14ac:dyDescent="0.35"/>
    <row r="56457" ht="27.5" hidden="1" customHeight="1" x14ac:dyDescent="0.35"/>
    <row r="56458" ht="27.5" hidden="1" customHeight="1" x14ac:dyDescent="0.35"/>
    <row r="56459" ht="27.5" hidden="1" customHeight="1" x14ac:dyDescent="0.35"/>
    <row r="56460" ht="27.5" hidden="1" customHeight="1" x14ac:dyDescent="0.35"/>
    <row r="56461" ht="27.5" hidden="1" customHeight="1" x14ac:dyDescent="0.35"/>
    <row r="56462" ht="27.5" hidden="1" customHeight="1" x14ac:dyDescent="0.35"/>
    <row r="56463" ht="27.5" hidden="1" customHeight="1" x14ac:dyDescent="0.35"/>
    <row r="56464" ht="27.5" hidden="1" customHeight="1" x14ac:dyDescent="0.35"/>
    <row r="56465" ht="27.5" hidden="1" customHeight="1" x14ac:dyDescent="0.35"/>
    <row r="56466" ht="27.5" hidden="1" customHeight="1" x14ac:dyDescent="0.35"/>
    <row r="56467" ht="27.5" hidden="1" customHeight="1" x14ac:dyDescent="0.35"/>
    <row r="56468" ht="27.5" hidden="1" customHeight="1" x14ac:dyDescent="0.35"/>
    <row r="56469" ht="27.5" hidden="1" customHeight="1" x14ac:dyDescent="0.35"/>
    <row r="56470" ht="27.5" hidden="1" customHeight="1" x14ac:dyDescent="0.35"/>
    <row r="56471" ht="27.5" hidden="1" customHeight="1" x14ac:dyDescent="0.35"/>
    <row r="56472" ht="27.5" hidden="1" customHeight="1" x14ac:dyDescent="0.35"/>
    <row r="56473" ht="27.5" hidden="1" customHeight="1" x14ac:dyDescent="0.35"/>
    <row r="56474" ht="27.5" hidden="1" customHeight="1" x14ac:dyDescent="0.35"/>
    <row r="56475" ht="27.5" hidden="1" customHeight="1" x14ac:dyDescent="0.35"/>
    <row r="56476" ht="27.5" hidden="1" customHeight="1" x14ac:dyDescent="0.35"/>
    <row r="56477" ht="27.5" hidden="1" customHeight="1" x14ac:dyDescent="0.35"/>
    <row r="56478" ht="27.5" hidden="1" customHeight="1" x14ac:dyDescent="0.35"/>
    <row r="56479" ht="27.5" hidden="1" customHeight="1" x14ac:dyDescent="0.35"/>
    <row r="56480" ht="27.5" hidden="1" customHeight="1" x14ac:dyDescent="0.35"/>
    <row r="56481" ht="27.5" hidden="1" customHeight="1" x14ac:dyDescent="0.35"/>
    <row r="56482" ht="27.5" hidden="1" customHeight="1" x14ac:dyDescent="0.35"/>
    <row r="56483" ht="27.5" hidden="1" customHeight="1" x14ac:dyDescent="0.35"/>
    <row r="56484" ht="27.5" hidden="1" customHeight="1" x14ac:dyDescent="0.35"/>
    <row r="56485" ht="27.5" hidden="1" customHeight="1" x14ac:dyDescent="0.35"/>
    <row r="56486" ht="27.5" hidden="1" customHeight="1" x14ac:dyDescent="0.35"/>
    <row r="56487" ht="27.5" hidden="1" customHeight="1" x14ac:dyDescent="0.35"/>
    <row r="56488" ht="27.5" hidden="1" customHeight="1" x14ac:dyDescent="0.35"/>
    <row r="56489" ht="27.5" hidden="1" customHeight="1" x14ac:dyDescent="0.35"/>
    <row r="56490" ht="27.5" hidden="1" customHeight="1" x14ac:dyDescent="0.35"/>
    <row r="56491" ht="27.5" hidden="1" customHeight="1" x14ac:dyDescent="0.35"/>
    <row r="56492" ht="27.5" hidden="1" customHeight="1" x14ac:dyDescent="0.35"/>
    <row r="56493" ht="27.5" hidden="1" customHeight="1" x14ac:dyDescent="0.35"/>
    <row r="56494" ht="27.5" hidden="1" customHeight="1" x14ac:dyDescent="0.35"/>
    <row r="56495" ht="27.5" hidden="1" customHeight="1" x14ac:dyDescent="0.35"/>
    <row r="56496" ht="27.5" hidden="1" customHeight="1" x14ac:dyDescent="0.35"/>
    <row r="56497" ht="27.5" hidden="1" customHeight="1" x14ac:dyDescent="0.35"/>
    <row r="56498" ht="27.5" hidden="1" customHeight="1" x14ac:dyDescent="0.35"/>
    <row r="56499" ht="27.5" hidden="1" customHeight="1" x14ac:dyDescent="0.35"/>
    <row r="56500" ht="27.5" hidden="1" customHeight="1" x14ac:dyDescent="0.35"/>
    <row r="56501" ht="27.5" hidden="1" customHeight="1" x14ac:dyDescent="0.35"/>
    <row r="56502" ht="27.5" hidden="1" customHeight="1" x14ac:dyDescent="0.35"/>
    <row r="56503" ht="27.5" hidden="1" customHeight="1" x14ac:dyDescent="0.35"/>
    <row r="56504" ht="27.5" hidden="1" customHeight="1" x14ac:dyDescent="0.35"/>
    <row r="56505" ht="27.5" hidden="1" customHeight="1" x14ac:dyDescent="0.35"/>
    <row r="56506" ht="27.5" hidden="1" customHeight="1" x14ac:dyDescent="0.35"/>
    <row r="56507" ht="27.5" hidden="1" customHeight="1" x14ac:dyDescent="0.35"/>
    <row r="56508" ht="27.5" hidden="1" customHeight="1" x14ac:dyDescent="0.35"/>
    <row r="56509" ht="27.5" hidden="1" customHeight="1" x14ac:dyDescent="0.35"/>
    <row r="56510" ht="27.5" hidden="1" customHeight="1" x14ac:dyDescent="0.35"/>
    <row r="56511" ht="27.5" hidden="1" customHeight="1" x14ac:dyDescent="0.35"/>
    <row r="56512" ht="27.5" hidden="1" customHeight="1" x14ac:dyDescent="0.35"/>
    <row r="56513" ht="27.5" hidden="1" customHeight="1" x14ac:dyDescent="0.35"/>
    <row r="56514" ht="27.5" hidden="1" customHeight="1" x14ac:dyDescent="0.35"/>
    <row r="56515" ht="27.5" hidden="1" customHeight="1" x14ac:dyDescent="0.35"/>
    <row r="56516" ht="27.5" hidden="1" customHeight="1" x14ac:dyDescent="0.35"/>
    <row r="56517" ht="27.5" hidden="1" customHeight="1" x14ac:dyDescent="0.35"/>
    <row r="56518" ht="27.5" hidden="1" customHeight="1" x14ac:dyDescent="0.35"/>
    <row r="56519" ht="27.5" hidden="1" customHeight="1" x14ac:dyDescent="0.35"/>
    <row r="56520" ht="27.5" hidden="1" customHeight="1" x14ac:dyDescent="0.35"/>
    <row r="56521" ht="27.5" hidden="1" customHeight="1" x14ac:dyDescent="0.35"/>
    <row r="56522" ht="27.5" hidden="1" customHeight="1" x14ac:dyDescent="0.35"/>
    <row r="56523" ht="27.5" hidden="1" customHeight="1" x14ac:dyDescent="0.35"/>
    <row r="56524" ht="27.5" hidden="1" customHeight="1" x14ac:dyDescent="0.35"/>
    <row r="56525" ht="27.5" hidden="1" customHeight="1" x14ac:dyDescent="0.35"/>
    <row r="56526" ht="27.5" hidden="1" customHeight="1" x14ac:dyDescent="0.35"/>
    <row r="56527" ht="27.5" hidden="1" customHeight="1" x14ac:dyDescent="0.35"/>
    <row r="56528" ht="27.5" hidden="1" customHeight="1" x14ac:dyDescent="0.35"/>
    <row r="56529" ht="27.5" hidden="1" customHeight="1" x14ac:dyDescent="0.35"/>
    <row r="56530" ht="27.5" hidden="1" customHeight="1" x14ac:dyDescent="0.35"/>
    <row r="56531" ht="27.5" hidden="1" customHeight="1" x14ac:dyDescent="0.35"/>
    <row r="56532" ht="27.5" hidden="1" customHeight="1" x14ac:dyDescent="0.35"/>
    <row r="56533" ht="27.5" hidden="1" customHeight="1" x14ac:dyDescent="0.35"/>
    <row r="56534" ht="27.5" hidden="1" customHeight="1" x14ac:dyDescent="0.35"/>
    <row r="56535" ht="27.5" hidden="1" customHeight="1" x14ac:dyDescent="0.35"/>
    <row r="56536" ht="27.5" hidden="1" customHeight="1" x14ac:dyDescent="0.35"/>
    <row r="56537" ht="27.5" hidden="1" customHeight="1" x14ac:dyDescent="0.35"/>
    <row r="56538" ht="27.5" hidden="1" customHeight="1" x14ac:dyDescent="0.35"/>
    <row r="56539" ht="27.5" hidden="1" customHeight="1" x14ac:dyDescent="0.35"/>
    <row r="56540" ht="27.5" hidden="1" customHeight="1" x14ac:dyDescent="0.35"/>
    <row r="56541" ht="27.5" hidden="1" customHeight="1" x14ac:dyDescent="0.35"/>
    <row r="56542" ht="27.5" hidden="1" customHeight="1" x14ac:dyDescent="0.35"/>
    <row r="56543" ht="27.5" hidden="1" customHeight="1" x14ac:dyDescent="0.35"/>
    <row r="56544" ht="27.5" hidden="1" customHeight="1" x14ac:dyDescent="0.35"/>
    <row r="56545" ht="27.5" hidden="1" customHeight="1" x14ac:dyDescent="0.35"/>
    <row r="56546" ht="27.5" hidden="1" customHeight="1" x14ac:dyDescent="0.35"/>
    <row r="56547" ht="27.5" hidden="1" customHeight="1" x14ac:dyDescent="0.35"/>
    <row r="56548" ht="27.5" hidden="1" customHeight="1" x14ac:dyDescent="0.35"/>
    <row r="56549" ht="27.5" hidden="1" customHeight="1" x14ac:dyDescent="0.35"/>
    <row r="56550" ht="27.5" hidden="1" customHeight="1" x14ac:dyDescent="0.35"/>
    <row r="56551" ht="27.5" hidden="1" customHeight="1" x14ac:dyDescent="0.35"/>
    <row r="56552" ht="27.5" hidden="1" customHeight="1" x14ac:dyDescent="0.35"/>
    <row r="56553" ht="27.5" hidden="1" customHeight="1" x14ac:dyDescent="0.35"/>
    <row r="56554" ht="27.5" hidden="1" customHeight="1" x14ac:dyDescent="0.35"/>
    <row r="56555" ht="27.5" hidden="1" customHeight="1" x14ac:dyDescent="0.35"/>
    <row r="56556" ht="27.5" hidden="1" customHeight="1" x14ac:dyDescent="0.35"/>
    <row r="56557" ht="27.5" hidden="1" customHeight="1" x14ac:dyDescent="0.35"/>
    <row r="56558" ht="27.5" hidden="1" customHeight="1" x14ac:dyDescent="0.35"/>
    <row r="56559" ht="27.5" hidden="1" customHeight="1" x14ac:dyDescent="0.35"/>
    <row r="56560" ht="27.5" hidden="1" customHeight="1" x14ac:dyDescent="0.35"/>
    <row r="56561" ht="27.5" hidden="1" customHeight="1" x14ac:dyDescent="0.35"/>
    <row r="56562" ht="27.5" hidden="1" customHeight="1" x14ac:dyDescent="0.35"/>
    <row r="56563" ht="27.5" hidden="1" customHeight="1" x14ac:dyDescent="0.35"/>
    <row r="56564" ht="27.5" hidden="1" customHeight="1" x14ac:dyDescent="0.35"/>
    <row r="56565" ht="27.5" hidden="1" customHeight="1" x14ac:dyDescent="0.35"/>
    <row r="56566" ht="27.5" hidden="1" customHeight="1" x14ac:dyDescent="0.35"/>
    <row r="56567" ht="27.5" hidden="1" customHeight="1" x14ac:dyDescent="0.35"/>
    <row r="56568" ht="27.5" hidden="1" customHeight="1" x14ac:dyDescent="0.35"/>
    <row r="56569" ht="27.5" hidden="1" customHeight="1" x14ac:dyDescent="0.35"/>
    <row r="56570" ht="27.5" hidden="1" customHeight="1" x14ac:dyDescent="0.35"/>
    <row r="56571" ht="27.5" hidden="1" customHeight="1" x14ac:dyDescent="0.35"/>
    <row r="56572" ht="27.5" hidden="1" customHeight="1" x14ac:dyDescent="0.35"/>
    <row r="56573" ht="27.5" hidden="1" customHeight="1" x14ac:dyDescent="0.35"/>
    <row r="56574" ht="27.5" hidden="1" customHeight="1" x14ac:dyDescent="0.35"/>
    <row r="56575" ht="27.5" hidden="1" customHeight="1" x14ac:dyDescent="0.35"/>
    <row r="56576" ht="27.5" hidden="1" customHeight="1" x14ac:dyDescent="0.35"/>
    <row r="56577" ht="27.5" hidden="1" customHeight="1" x14ac:dyDescent="0.35"/>
    <row r="56578" ht="27.5" hidden="1" customHeight="1" x14ac:dyDescent="0.35"/>
    <row r="56579" ht="27.5" hidden="1" customHeight="1" x14ac:dyDescent="0.35"/>
    <row r="56580" ht="27.5" hidden="1" customHeight="1" x14ac:dyDescent="0.35"/>
    <row r="56581" ht="27.5" hidden="1" customHeight="1" x14ac:dyDescent="0.35"/>
    <row r="56582" ht="27.5" hidden="1" customHeight="1" x14ac:dyDescent="0.35"/>
    <row r="56583" ht="27.5" hidden="1" customHeight="1" x14ac:dyDescent="0.35"/>
    <row r="56584" ht="27.5" hidden="1" customHeight="1" x14ac:dyDescent="0.35"/>
    <row r="56585" ht="27.5" hidden="1" customHeight="1" x14ac:dyDescent="0.35"/>
    <row r="56586" ht="27.5" hidden="1" customHeight="1" x14ac:dyDescent="0.35"/>
    <row r="56587" ht="27.5" hidden="1" customHeight="1" x14ac:dyDescent="0.35"/>
    <row r="56588" ht="27.5" hidden="1" customHeight="1" x14ac:dyDescent="0.35"/>
    <row r="56589" ht="27.5" hidden="1" customHeight="1" x14ac:dyDescent="0.35"/>
    <row r="56590" ht="27.5" hidden="1" customHeight="1" x14ac:dyDescent="0.35"/>
    <row r="56591" ht="27.5" hidden="1" customHeight="1" x14ac:dyDescent="0.35"/>
    <row r="56592" ht="27.5" hidden="1" customHeight="1" x14ac:dyDescent="0.35"/>
    <row r="56593" ht="27.5" hidden="1" customHeight="1" x14ac:dyDescent="0.35"/>
    <row r="56594" ht="27.5" hidden="1" customHeight="1" x14ac:dyDescent="0.35"/>
    <row r="56595" ht="27.5" hidden="1" customHeight="1" x14ac:dyDescent="0.35"/>
    <row r="56596" ht="27.5" hidden="1" customHeight="1" x14ac:dyDescent="0.35"/>
    <row r="56597" ht="27.5" hidden="1" customHeight="1" x14ac:dyDescent="0.35"/>
    <row r="56598" ht="27.5" hidden="1" customHeight="1" x14ac:dyDescent="0.35"/>
    <row r="56599" ht="27.5" hidden="1" customHeight="1" x14ac:dyDescent="0.35"/>
    <row r="56600" ht="27.5" hidden="1" customHeight="1" x14ac:dyDescent="0.35"/>
    <row r="56601" ht="27.5" hidden="1" customHeight="1" x14ac:dyDescent="0.35"/>
    <row r="56602" ht="27.5" hidden="1" customHeight="1" x14ac:dyDescent="0.35"/>
    <row r="56603" ht="27.5" hidden="1" customHeight="1" x14ac:dyDescent="0.35"/>
    <row r="56604" ht="27.5" hidden="1" customHeight="1" x14ac:dyDescent="0.35"/>
    <row r="56605" ht="27.5" hidden="1" customHeight="1" x14ac:dyDescent="0.35"/>
    <row r="56606" ht="27.5" hidden="1" customHeight="1" x14ac:dyDescent="0.35"/>
    <row r="56607" ht="27.5" hidden="1" customHeight="1" x14ac:dyDescent="0.35"/>
    <row r="56608" ht="27.5" hidden="1" customHeight="1" x14ac:dyDescent="0.35"/>
    <row r="56609" ht="27.5" hidden="1" customHeight="1" x14ac:dyDescent="0.35"/>
    <row r="56610" ht="27.5" hidden="1" customHeight="1" x14ac:dyDescent="0.35"/>
    <row r="56611" ht="27.5" hidden="1" customHeight="1" x14ac:dyDescent="0.35"/>
    <row r="56612" ht="27.5" hidden="1" customHeight="1" x14ac:dyDescent="0.35"/>
    <row r="56613" ht="27.5" hidden="1" customHeight="1" x14ac:dyDescent="0.35"/>
    <row r="56614" ht="27.5" hidden="1" customHeight="1" x14ac:dyDescent="0.35"/>
    <row r="56615" ht="27.5" hidden="1" customHeight="1" x14ac:dyDescent="0.35"/>
    <row r="56616" ht="27.5" hidden="1" customHeight="1" x14ac:dyDescent="0.35"/>
    <row r="56617" ht="27.5" hidden="1" customHeight="1" x14ac:dyDescent="0.35"/>
    <row r="56618" ht="27.5" hidden="1" customHeight="1" x14ac:dyDescent="0.35"/>
    <row r="56619" ht="27.5" hidden="1" customHeight="1" x14ac:dyDescent="0.35"/>
    <row r="56620" ht="27.5" hidden="1" customHeight="1" x14ac:dyDescent="0.35"/>
    <row r="56621" ht="27.5" hidden="1" customHeight="1" x14ac:dyDescent="0.35"/>
    <row r="56622" ht="27.5" hidden="1" customHeight="1" x14ac:dyDescent="0.35"/>
    <row r="56623" ht="27.5" hidden="1" customHeight="1" x14ac:dyDescent="0.35"/>
    <row r="56624" ht="27.5" hidden="1" customHeight="1" x14ac:dyDescent="0.35"/>
    <row r="56625" ht="27.5" hidden="1" customHeight="1" x14ac:dyDescent="0.35"/>
    <row r="56626" ht="27.5" hidden="1" customHeight="1" x14ac:dyDescent="0.35"/>
    <row r="56627" ht="27.5" hidden="1" customHeight="1" x14ac:dyDescent="0.35"/>
    <row r="56628" ht="27.5" hidden="1" customHeight="1" x14ac:dyDescent="0.35"/>
    <row r="56629" ht="27.5" hidden="1" customHeight="1" x14ac:dyDescent="0.35"/>
    <row r="56630" ht="27.5" hidden="1" customHeight="1" x14ac:dyDescent="0.35"/>
    <row r="56631" ht="27.5" hidden="1" customHeight="1" x14ac:dyDescent="0.35"/>
    <row r="56632" ht="27.5" hidden="1" customHeight="1" x14ac:dyDescent="0.35"/>
    <row r="56633" ht="27.5" hidden="1" customHeight="1" x14ac:dyDescent="0.35"/>
    <row r="56634" ht="27.5" hidden="1" customHeight="1" x14ac:dyDescent="0.35"/>
    <row r="56635" ht="27.5" hidden="1" customHeight="1" x14ac:dyDescent="0.35"/>
    <row r="56636" ht="27.5" hidden="1" customHeight="1" x14ac:dyDescent="0.35"/>
    <row r="56637" ht="27.5" hidden="1" customHeight="1" x14ac:dyDescent="0.35"/>
    <row r="56638" ht="27.5" hidden="1" customHeight="1" x14ac:dyDescent="0.35"/>
    <row r="56639" ht="27.5" hidden="1" customHeight="1" x14ac:dyDescent="0.35"/>
    <row r="56640" ht="27.5" hidden="1" customHeight="1" x14ac:dyDescent="0.35"/>
    <row r="56641" ht="27.5" hidden="1" customHeight="1" x14ac:dyDescent="0.35"/>
    <row r="56642" ht="27.5" hidden="1" customHeight="1" x14ac:dyDescent="0.35"/>
    <row r="56643" ht="27.5" hidden="1" customHeight="1" x14ac:dyDescent="0.35"/>
    <row r="56644" ht="27.5" hidden="1" customHeight="1" x14ac:dyDescent="0.35"/>
    <row r="56645" ht="27.5" hidden="1" customHeight="1" x14ac:dyDescent="0.35"/>
    <row r="56646" ht="27.5" hidden="1" customHeight="1" x14ac:dyDescent="0.35"/>
    <row r="56647" ht="27.5" hidden="1" customHeight="1" x14ac:dyDescent="0.35"/>
    <row r="56648" ht="27.5" hidden="1" customHeight="1" x14ac:dyDescent="0.35"/>
    <row r="56649" ht="27.5" hidden="1" customHeight="1" x14ac:dyDescent="0.35"/>
    <row r="56650" ht="27.5" hidden="1" customHeight="1" x14ac:dyDescent="0.35"/>
    <row r="56651" ht="27.5" hidden="1" customHeight="1" x14ac:dyDescent="0.35"/>
    <row r="56652" ht="27.5" hidden="1" customHeight="1" x14ac:dyDescent="0.35"/>
    <row r="56653" ht="27.5" hidden="1" customHeight="1" x14ac:dyDescent="0.35"/>
    <row r="56654" ht="27.5" hidden="1" customHeight="1" x14ac:dyDescent="0.35"/>
    <row r="56655" ht="27.5" hidden="1" customHeight="1" x14ac:dyDescent="0.35"/>
    <row r="56656" ht="27.5" hidden="1" customHeight="1" x14ac:dyDescent="0.35"/>
    <row r="56657" ht="27.5" hidden="1" customHeight="1" x14ac:dyDescent="0.35"/>
    <row r="56658" ht="27.5" hidden="1" customHeight="1" x14ac:dyDescent="0.35"/>
    <row r="56659" ht="27.5" hidden="1" customHeight="1" x14ac:dyDescent="0.35"/>
    <row r="56660" ht="27.5" hidden="1" customHeight="1" x14ac:dyDescent="0.35"/>
    <row r="56661" ht="27.5" hidden="1" customHeight="1" x14ac:dyDescent="0.35"/>
    <row r="56662" ht="27.5" hidden="1" customHeight="1" x14ac:dyDescent="0.35"/>
    <row r="56663" ht="27.5" hidden="1" customHeight="1" x14ac:dyDescent="0.35"/>
    <row r="56664" ht="27.5" hidden="1" customHeight="1" x14ac:dyDescent="0.35"/>
    <row r="56665" ht="27.5" hidden="1" customHeight="1" x14ac:dyDescent="0.35"/>
    <row r="56666" ht="27.5" hidden="1" customHeight="1" x14ac:dyDescent="0.35"/>
    <row r="56667" ht="27.5" hidden="1" customHeight="1" x14ac:dyDescent="0.35"/>
    <row r="56668" ht="27.5" hidden="1" customHeight="1" x14ac:dyDescent="0.35"/>
    <row r="56669" ht="27.5" hidden="1" customHeight="1" x14ac:dyDescent="0.35"/>
    <row r="56670" ht="27.5" hidden="1" customHeight="1" x14ac:dyDescent="0.35"/>
    <row r="56671" ht="27.5" hidden="1" customHeight="1" x14ac:dyDescent="0.35"/>
    <row r="56672" ht="27.5" hidden="1" customHeight="1" x14ac:dyDescent="0.35"/>
    <row r="56673" ht="27.5" hidden="1" customHeight="1" x14ac:dyDescent="0.35"/>
    <row r="56674" ht="27.5" hidden="1" customHeight="1" x14ac:dyDescent="0.35"/>
    <row r="56675" ht="27.5" hidden="1" customHeight="1" x14ac:dyDescent="0.35"/>
    <row r="56676" ht="27.5" hidden="1" customHeight="1" x14ac:dyDescent="0.35"/>
    <row r="56677" ht="27.5" hidden="1" customHeight="1" x14ac:dyDescent="0.35"/>
    <row r="56678" ht="27.5" hidden="1" customHeight="1" x14ac:dyDescent="0.35"/>
    <row r="56679" ht="27.5" hidden="1" customHeight="1" x14ac:dyDescent="0.35"/>
    <row r="56680" ht="27.5" hidden="1" customHeight="1" x14ac:dyDescent="0.35"/>
    <row r="56681" ht="27.5" hidden="1" customHeight="1" x14ac:dyDescent="0.35"/>
    <row r="56682" ht="27.5" hidden="1" customHeight="1" x14ac:dyDescent="0.35"/>
    <row r="56683" ht="27.5" hidden="1" customHeight="1" x14ac:dyDescent="0.35"/>
    <row r="56684" ht="27.5" hidden="1" customHeight="1" x14ac:dyDescent="0.35"/>
    <row r="56685" ht="27.5" hidden="1" customHeight="1" x14ac:dyDescent="0.35"/>
    <row r="56686" ht="27.5" hidden="1" customHeight="1" x14ac:dyDescent="0.35"/>
    <row r="56687" ht="27.5" hidden="1" customHeight="1" x14ac:dyDescent="0.35"/>
    <row r="56688" ht="27.5" hidden="1" customHeight="1" x14ac:dyDescent="0.35"/>
    <row r="56689" ht="27.5" hidden="1" customHeight="1" x14ac:dyDescent="0.35"/>
    <row r="56690" ht="27.5" hidden="1" customHeight="1" x14ac:dyDescent="0.35"/>
    <row r="56691" ht="27.5" hidden="1" customHeight="1" x14ac:dyDescent="0.35"/>
    <row r="56692" ht="27.5" hidden="1" customHeight="1" x14ac:dyDescent="0.35"/>
    <row r="56693" ht="27.5" hidden="1" customHeight="1" x14ac:dyDescent="0.35"/>
    <row r="56694" ht="27.5" hidden="1" customHeight="1" x14ac:dyDescent="0.35"/>
    <row r="56695" ht="27.5" hidden="1" customHeight="1" x14ac:dyDescent="0.35"/>
    <row r="56696" ht="27.5" hidden="1" customHeight="1" x14ac:dyDescent="0.35"/>
    <row r="56697" ht="27.5" hidden="1" customHeight="1" x14ac:dyDescent="0.35"/>
    <row r="56698" ht="27.5" hidden="1" customHeight="1" x14ac:dyDescent="0.35"/>
    <row r="56699" ht="27.5" hidden="1" customHeight="1" x14ac:dyDescent="0.35"/>
    <row r="56700" ht="27.5" hidden="1" customHeight="1" x14ac:dyDescent="0.35"/>
    <row r="56701" ht="27.5" hidden="1" customHeight="1" x14ac:dyDescent="0.35"/>
    <row r="56702" ht="27.5" hidden="1" customHeight="1" x14ac:dyDescent="0.35"/>
    <row r="56703" ht="27.5" hidden="1" customHeight="1" x14ac:dyDescent="0.35"/>
    <row r="56704" ht="27.5" hidden="1" customHeight="1" x14ac:dyDescent="0.35"/>
    <row r="56705" ht="27.5" hidden="1" customHeight="1" x14ac:dyDescent="0.35"/>
    <row r="56706" ht="27.5" hidden="1" customHeight="1" x14ac:dyDescent="0.35"/>
    <row r="56707" ht="27.5" hidden="1" customHeight="1" x14ac:dyDescent="0.35"/>
    <row r="56708" ht="27.5" hidden="1" customHeight="1" x14ac:dyDescent="0.35"/>
    <row r="56709" ht="27.5" hidden="1" customHeight="1" x14ac:dyDescent="0.35"/>
    <row r="56710" ht="27.5" hidden="1" customHeight="1" x14ac:dyDescent="0.35"/>
    <row r="56711" ht="27.5" hidden="1" customHeight="1" x14ac:dyDescent="0.35"/>
    <row r="56712" ht="27.5" hidden="1" customHeight="1" x14ac:dyDescent="0.35"/>
    <row r="56713" ht="27.5" hidden="1" customHeight="1" x14ac:dyDescent="0.35"/>
    <row r="56714" ht="27.5" hidden="1" customHeight="1" x14ac:dyDescent="0.35"/>
    <row r="56715" ht="27.5" hidden="1" customHeight="1" x14ac:dyDescent="0.35"/>
    <row r="56716" ht="27.5" hidden="1" customHeight="1" x14ac:dyDescent="0.35"/>
    <row r="56717" ht="27.5" hidden="1" customHeight="1" x14ac:dyDescent="0.35"/>
    <row r="56718" ht="27.5" hidden="1" customHeight="1" x14ac:dyDescent="0.35"/>
    <row r="56719" ht="27.5" hidden="1" customHeight="1" x14ac:dyDescent="0.35"/>
    <row r="56720" ht="27.5" hidden="1" customHeight="1" x14ac:dyDescent="0.35"/>
    <row r="56721" ht="27.5" hidden="1" customHeight="1" x14ac:dyDescent="0.35"/>
    <row r="56722" ht="27.5" hidden="1" customHeight="1" x14ac:dyDescent="0.35"/>
    <row r="56723" ht="27.5" hidden="1" customHeight="1" x14ac:dyDescent="0.35"/>
    <row r="56724" ht="27.5" hidden="1" customHeight="1" x14ac:dyDescent="0.35"/>
    <row r="56725" ht="27.5" hidden="1" customHeight="1" x14ac:dyDescent="0.35"/>
    <row r="56726" ht="27.5" hidden="1" customHeight="1" x14ac:dyDescent="0.35"/>
    <row r="56727" ht="27.5" hidden="1" customHeight="1" x14ac:dyDescent="0.35"/>
    <row r="56728" ht="27.5" hidden="1" customHeight="1" x14ac:dyDescent="0.35"/>
    <row r="56729" ht="27.5" hidden="1" customHeight="1" x14ac:dyDescent="0.35"/>
    <row r="56730" ht="27.5" hidden="1" customHeight="1" x14ac:dyDescent="0.35"/>
    <row r="56731" ht="27.5" hidden="1" customHeight="1" x14ac:dyDescent="0.35"/>
    <row r="56732" ht="27.5" hidden="1" customHeight="1" x14ac:dyDescent="0.35"/>
    <row r="56733" ht="27.5" hidden="1" customHeight="1" x14ac:dyDescent="0.35"/>
    <row r="56734" ht="27.5" hidden="1" customHeight="1" x14ac:dyDescent="0.35"/>
    <row r="56735" ht="27.5" hidden="1" customHeight="1" x14ac:dyDescent="0.35"/>
    <row r="56736" ht="27.5" hidden="1" customHeight="1" x14ac:dyDescent="0.35"/>
    <row r="56737" ht="27.5" hidden="1" customHeight="1" x14ac:dyDescent="0.35"/>
    <row r="56738" ht="27.5" hidden="1" customHeight="1" x14ac:dyDescent="0.35"/>
    <row r="56739" ht="27.5" hidden="1" customHeight="1" x14ac:dyDescent="0.35"/>
    <row r="56740" ht="27.5" hidden="1" customHeight="1" x14ac:dyDescent="0.35"/>
    <row r="56741" ht="27.5" hidden="1" customHeight="1" x14ac:dyDescent="0.35"/>
    <row r="56742" ht="27.5" hidden="1" customHeight="1" x14ac:dyDescent="0.35"/>
    <row r="56743" ht="27.5" hidden="1" customHeight="1" x14ac:dyDescent="0.35"/>
    <row r="56744" ht="27.5" hidden="1" customHeight="1" x14ac:dyDescent="0.35"/>
    <row r="56745" ht="27.5" hidden="1" customHeight="1" x14ac:dyDescent="0.35"/>
    <row r="56746" ht="27.5" hidden="1" customHeight="1" x14ac:dyDescent="0.35"/>
    <row r="56747" ht="27.5" hidden="1" customHeight="1" x14ac:dyDescent="0.35"/>
    <row r="56748" ht="27.5" hidden="1" customHeight="1" x14ac:dyDescent="0.35"/>
    <row r="56749" ht="27.5" hidden="1" customHeight="1" x14ac:dyDescent="0.35"/>
    <row r="56750" ht="27.5" hidden="1" customHeight="1" x14ac:dyDescent="0.35"/>
    <row r="56751" ht="27.5" hidden="1" customHeight="1" x14ac:dyDescent="0.35"/>
    <row r="56752" ht="27.5" hidden="1" customHeight="1" x14ac:dyDescent="0.35"/>
    <row r="56753" ht="27.5" hidden="1" customHeight="1" x14ac:dyDescent="0.35"/>
    <row r="56754" ht="27.5" hidden="1" customHeight="1" x14ac:dyDescent="0.35"/>
    <row r="56755" ht="27.5" hidden="1" customHeight="1" x14ac:dyDescent="0.35"/>
    <row r="56756" ht="27.5" hidden="1" customHeight="1" x14ac:dyDescent="0.35"/>
    <row r="56757" ht="27.5" hidden="1" customHeight="1" x14ac:dyDescent="0.35"/>
    <row r="56758" ht="27.5" hidden="1" customHeight="1" x14ac:dyDescent="0.35"/>
    <row r="56759" ht="27.5" hidden="1" customHeight="1" x14ac:dyDescent="0.35"/>
    <row r="56760" ht="27.5" hidden="1" customHeight="1" x14ac:dyDescent="0.35"/>
    <row r="56761" ht="27.5" hidden="1" customHeight="1" x14ac:dyDescent="0.35"/>
    <row r="56762" ht="27.5" hidden="1" customHeight="1" x14ac:dyDescent="0.35"/>
    <row r="56763" ht="27.5" hidden="1" customHeight="1" x14ac:dyDescent="0.35"/>
    <row r="56764" ht="27.5" hidden="1" customHeight="1" x14ac:dyDescent="0.35"/>
    <row r="56765" ht="27.5" hidden="1" customHeight="1" x14ac:dyDescent="0.35"/>
    <row r="56766" ht="27.5" hidden="1" customHeight="1" x14ac:dyDescent="0.35"/>
    <row r="56767" ht="27.5" hidden="1" customHeight="1" x14ac:dyDescent="0.35"/>
    <row r="56768" ht="27.5" hidden="1" customHeight="1" x14ac:dyDescent="0.35"/>
    <row r="56769" ht="27.5" hidden="1" customHeight="1" x14ac:dyDescent="0.35"/>
    <row r="56770" ht="27.5" hidden="1" customHeight="1" x14ac:dyDescent="0.35"/>
    <row r="56771" ht="27.5" hidden="1" customHeight="1" x14ac:dyDescent="0.35"/>
    <row r="56772" ht="27.5" hidden="1" customHeight="1" x14ac:dyDescent="0.35"/>
    <row r="56773" ht="27.5" hidden="1" customHeight="1" x14ac:dyDescent="0.35"/>
    <row r="56774" ht="27.5" hidden="1" customHeight="1" x14ac:dyDescent="0.35"/>
    <row r="56775" ht="27.5" hidden="1" customHeight="1" x14ac:dyDescent="0.35"/>
    <row r="56776" ht="27.5" hidden="1" customHeight="1" x14ac:dyDescent="0.35"/>
    <row r="56777" ht="27.5" hidden="1" customHeight="1" x14ac:dyDescent="0.35"/>
    <row r="56778" ht="27.5" hidden="1" customHeight="1" x14ac:dyDescent="0.35"/>
    <row r="56779" ht="27.5" hidden="1" customHeight="1" x14ac:dyDescent="0.35"/>
    <row r="56780" ht="27.5" hidden="1" customHeight="1" x14ac:dyDescent="0.35"/>
    <row r="56781" ht="27.5" hidden="1" customHeight="1" x14ac:dyDescent="0.35"/>
    <row r="56782" ht="27.5" hidden="1" customHeight="1" x14ac:dyDescent="0.35"/>
    <row r="56783" ht="27.5" hidden="1" customHeight="1" x14ac:dyDescent="0.35"/>
    <row r="56784" ht="27.5" hidden="1" customHeight="1" x14ac:dyDescent="0.35"/>
    <row r="56785" ht="27.5" hidden="1" customHeight="1" x14ac:dyDescent="0.35"/>
    <row r="56786" ht="27.5" hidden="1" customHeight="1" x14ac:dyDescent="0.35"/>
    <row r="56787" ht="27.5" hidden="1" customHeight="1" x14ac:dyDescent="0.35"/>
    <row r="56788" ht="27.5" hidden="1" customHeight="1" x14ac:dyDescent="0.35"/>
    <row r="56789" ht="27.5" hidden="1" customHeight="1" x14ac:dyDescent="0.35"/>
    <row r="56790" ht="27.5" hidden="1" customHeight="1" x14ac:dyDescent="0.35"/>
    <row r="56791" ht="27.5" hidden="1" customHeight="1" x14ac:dyDescent="0.35"/>
    <row r="56792" ht="27.5" hidden="1" customHeight="1" x14ac:dyDescent="0.35"/>
    <row r="56793" ht="27.5" hidden="1" customHeight="1" x14ac:dyDescent="0.35"/>
    <row r="56794" ht="27.5" hidden="1" customHeight="1" x14ac:dyDescent="0.35"/>
    <row r="56795" ht="27.5" hidden="1" customHeight="1" x14ac:dyDescent="0.35"/>
    <row r="56796" ht="27.5" hidden="1" customHeight="1" x14ac:dyDescent="0.35"/>
    <row r="56797" ht="27.5" hidden="1" customHeight="1" x14ac:dyDescent="0.35"/>
    <row r="56798" ht="27.5" hidden="1" customHeight="1" x14ac:dyDescent="0.35"/>
    <row r="56799" ht="27.5" hidden="1" customHeight="1" x14ac:dyDescent="0.35"/>
    <row r="56800" ht="27.5" hidden="1" customHeight="1" x14ac:dyDescent="0.35"/>
    <row r="56801" ht="27.5" hidden="1" customHeight="1" x14ac:dyDescent="0.35"/>
    <row r="56802" ht="27.5" hidden="1" customHeight="1" x14ac:dyDescent="0.35"/>
    <row r="56803" ht="27.5" hidden="1" customHeight="1" x14ac:dyDescent="0.35"/>
    <row r="56804" ht="27.5" hidden="1" customHeight="1" x14ac:dyDescent="0.35"/>
    <row r="56805" ht="27.5" hidden="1" customHeight="1" x14ac:dyDescent="0.35"/>
    <row r="56806" ht="27.5" hidden="1" customHeight="1" x14ac:dyDescent="0.35"/>
    <row r="56807" ht="27.5" hidden="1" customHeight="1" x14ac:dyDescent="0.35"/>
    <row r="56808" ht="27.5" hidden="1" customHeight="1" x14ac:dyDescent="0.35"/>
    <row r="56809" ht="27.5" hidden="1" customHeight="1" x14ac:dyDescent="0.35"/>
    <row r="56810" ht="27.5" hidden="1" customHeight="1" x14ac:dyDescent="0.35"/>
    <row r="56811" ht="27.5" hidden="1" customHeight="1" x14ac:dyDescent="0.35"/>
    <row r="56812" ht="27.5" hidden="1" customHeight="1" x14ac:dyDescent="0.35"/>
    <row r="56813" ht="27.5" hidden="1" customHeight="1" x14ac:dyDescent="0.35"/>
    <row r="56814" ht="27.5" hidden="1" customHeight="1" x14ac:dyDescent="0.35"/>
    <row r="56815" ht="27.5" hidden="1" customHeight="1" x14ac:dyDescent="0.35"/>
    <row r="56816" ht="27.5" hidden="1" customHeight="1" x14ac:dyDescent="0.35"/>
    <row r="56817" ht="27.5" hidden="1" customHeight="1" x14ac:dyDescent="0.35"/>
    <row r="56818" ht="27.5" hidden="1" customHeight="1" x14ac:dyDescent="0.35"/>
    <row r="56819" ht="27.5" hidden="1" customHeight="1" x14ac:dyDescent="0.35"/>
    <row r="56820" ht="27.5" hidden="1" customHeight="1" x14ac:dyDescent="0.35"/>
    <row r="56821" ht="27.5" hidden="1" customHeight="1" x14ac:dyDescent="0.35"/>
    <row r="56822" ht="27.5" hidden="1" customHeight="1" x14ac:dyDescent="0.35"/>
    <row r="56823" ht="27.5" hidden="1" customHeight="1" x14ac:dyDescent="0.35"/>
    <row r="56824" ht="27.5" hidden="1" customHeight="1" x14ac:dyDescent="0.35"/>
    <row r="56825" ht="27.5" hidden="1" customHeight="1" x14ac:dyDescent="0.35"/>
    <row r="56826" ht="27.5" hidden="1" customHeight="1" x14ac:dyDescent="0.35"/>
    <row r="56827" ht="27.5" hidden="1" customHeight="1" x14ac:dyDescent="0.35"/>
    <row r="56828" ht="27.5" hidden="1" customHeight="1" x14ac:dyDescent="0.35"/>
    <row r="56829" ht="27.5" hidden="1" customHeight="1" x14ac:dyDescent="0.35"/>
    <row r="56830" ht="27.5" hidden="1" customHeight="1" x14ac:dyDescent="0.35"/>
    <row r="56831" ht="27.5" hidden="1" customHeight="1" x14ac:dyDescent="0.35"/>
    <row r="56832" ht="27.5" hidden="1" customHeight="1" x14ac:dyDescent="0.35"/>
    <row r="56833" ht="27.5" hidden="1" customHeight="1" x14ac:dyDescent="0.35"/>
    <row r="56834" ht="27.5" hidden="1" customHeight="1" x14ac:dyDescent="0.35"/>
    <row r="56835" ht="27.5" hidden="1" customHeight="1" x14ac:dyDescent="0.35"/>
    <row r="56836" ht="27.5" hidden="1" customHeight="1" x14ac:dyDescent="0.35"/>
    <row r="56837" ht="27.5" hidden="1" customHeight="1" x14ac:dyDescent="0.35"/>
    <row r="56838" ht="27.5" hidden="1" customHeight="1" x14ac:dyDescent="0.35"/>
    <row r="56839" ht="27.5" hidden="1" customHeight="1" x14ac:dyDescent="0.35"/>
    <row r="56840" ht="27.5" hidden="1" customHeight="1" x14ac:dyDescent="0.35"/>
    <row r="56841" ht="27.5" hidden="1" customHeight="1" x14ac:dyDescent="0.35"/>
    <row r="56842" ht="27.5" hidden="1" customHeight="1" x14ac:dyDescent="0.35"/>
    <row r="56843" ht="27.5" hidden="1" customHeight="1" x14ac:dyDescent="0.35"/>
    <row r="56844" ht="27.5" hidden="1" customHeight="1" x14ac:dyDescent="0.35"/>
    <row r="56845" ht="27.5" hidden="1" customHeight="1" x14ac:dyDescent="0.35"/>
    <row r="56846" ht="27.5" hidden="1" customHeight="1" x14ac:dyDescent="0.35"/>
    <row r="56847" ht="27.5" hidden="1" customHeight="1" x14ac:dyDescent="0.35"/>
    <row r="56848" ht="27.5" hidden="1" customHeight="1" x14ac:dyDescent="0.35"/>
    <row r="56849" ht="27.5" hidden="1" customHeight="1" x14ac:dyDescent="0.35"/>
    <row r="56850" ht="27.5" hidden="1" customHeight="1" x14ac:dyDescent="0.35"/>
    <row r="56851" ht="27.5" hidden="1" customHeight="1" x14ac:dyDescent="0.35"/>
    <row r="56852" ht="27.5" hidden="1" customHeight="1" x14ac:dyDescent="0.35"/>
    <row r="56853" ht="27.5" hidden="1" customHeight="1" x14ac:dyDescent="0.35"/>
    <row r="56854" ht="27.5" hidden="1" customHeight="1" x14ac:dyDescent="0.35"/>
    <row r="56855" ht="27.5" hidden="1" customHeight="1" x14ac:dyDescent="0.35"/>
    <row r="56856" ht="27.5" hidden="1" customHeight="1" x14ac:dyDescent="0.35"/>
    <row r="56857" ht="27.5" hidden="1" customHeight="1" x14ac:dyDescent="0.35"/>
    <row r="56858" ht="27.5" hidden="1" customHeight="1" x14ac:dyDescent="0.35"/>
    <row r="56859" ht="27.5" hidden="1" customHeight="1" x14ac:dyDescent="0.35"/>
    <row r="56860" ht="27.5" hidden="1" customHeight="1" x14ac:dyDescent="0.35"/>
    <row r="56861" ht="27.5" hidden="1" customHeight="1" x14ac:dyDescent="0.35"/>
    <row r="56862" ht="27.5" hidden="1" customHeight="1" x14ac:dyDescent="0.35"/>
    <row r="56863" ht="27.5" hidden="1" customHeight="1" x14ac:dyDescent="0.35"/>
    <row r="56864" ht="27.5" hidden="1" customHeight="1" x14ac:dyDescent="0.35"/>
    <row r="56865" ht="27.5" hidden="1" customHeight="1" x14ac:dyDescent="0.35"/>
    <row r="56866" ht="27.5" hidden="1" customHeight="1" x14ac:dyDescent="0.35"/>
    <row r="56867" ht="27.5" hidden="1" customHeight="1" x14ac:dyDescent="0.35"/>
    <row r="56868" ht="27.5" hidden="1" customHeight="1" x14ac:dyDescent="0.35"/>
    <row r="56869" ht="27.5" hidden="1" customHeight="1" x14ac:dyDescent="0.35"/>
    <row r="56870" ht="27.5" hidden="1" customHeight="1" x14ac:dyDescent="0.35"/>
    <row r="56871" ht="27.5" hidden="1" customHeight="1" x14ac:dyDescent="0.35"/>
    <row r="56872" ht="27.5" hidden="1" customHeight="1" x14ac:dyDescent="0.35"/>
    <row r="56873" ht="27.5" hidden="1" customHeight="1" x14ac:dyDescent="0.35"/>
    <row r="56874" ht="27.5" hidden="1" customHeight="1" x14ac:dyDescent="0.35"/>
    <row r="56875" ht="27.5" hidden="1" customHeight="1" x14ac:dyDescent="0.35"/>
    <row r="56876" ht="27.5" hidden="1" customHeight="1" x14ac:dyDescent="0.35"/>
    <row r="56877" ht="27.5" hidden="1" customHeight="1" x14ac:dyDescent="0.35"/>
    <row r="56878" ht="27.5" hidden="1" customHeight="1" x14ac:dyDescent="0.35"/>
    <row r="56879" ht="27.5" hidden="1" customHeight="1" x14ac:dyDescent="0.35"/>
    <row r="56880" ht="27.5" hidden="1" customHeight="1" x14ac:dyDescent="0.35"/>
    <row r="56881" ht="27.5" hidden="1" customHeight="1" x14ac:dyDescent="0.35"/>
    <row r="56882" ht="27.5" hidden="1" customHeight="1" x14ac:dyDescent="0.35"/>
    <row r="56883" ht="27.5" hidden="1" customHeight="1" x14ac:dyDescent="0.35"/>
    <row r="56884" ht="27.5" hidden="1" customHeight="1" x14ac:dyDescent="0.35"/>
    <row r="56885" ht="27.5" hidden="1" customHeight="1" x14ac:dyDescent="0.35"/>
    <row r="56886" ht="27.5" hidden="1" customHeight="1" x14ac:dyDescent="0.35"/>
    <row r="56887" ht="27.5" hidden="1" customHeight="1" x14ac:dyDescent="0.35"/>
    <row r="56888" ht="27.5" hidden="1" customHeight="1" x14ac:dyDescent="0.35"/>
    <row r="56889" ht="27.5" hidden="1" customHeight="1" x14ac:dyDescent="0.35"/>
    <row r="56890" ht="27.5" hidden="1" customHeight="1" x14ac:dyDescent="0.35"/>
    <row r="56891" ht="27.5" hidden="1" customHeight="1" x14ac:dyDescent="0.35"/>
    <row r="56892" ht="27.5" hidden="1" customHeight="1" x14ac:dyDescent="0.35"/>
    <row r="56893" ht="27.5" hidden="1" customHeight="1" x14ac:dyDescent="0.35"/>
    <row r="56894" ht="27.5" hidden="1" customHeight="1" x14ac:dyDescent="0.35"/>
    <row r="56895" ht="27.5" hidden="1" customHeight="1" x14ac:dyDescent="0.35"/>
    <row r="56896" ht="27.5" hidden="1" customHeight="1" x14ac:dyDescent="0.35"/>
    <row r="56897" ht="27.5" hidden="1" customHeight="1" x14ac:dyDescent="0.35"/>
    <row r="56898" ht="27.5" hidden="1" customHeight="1" x14ac:dyDescent="0.35"/>
    <row r="56899" ht="27.5" hidden="1" customHeight="1" x14ac:dyDescent="0.35"/>
    <row r="56900" ht="27.5" hidden="1" customHeight="1" x14ac:dyDescent="0.35"/>
    <row r="56901" ht="27.5" hidden="1" customHeight="1" x14ac:dyDescent="0.35"/>
    <row r="56902" ht="27.5" hidden="1" customHeight="1" x14ac:dyDescent="0.35"/>
    <row r="56903" ht="27.5" hidden="1" customHeight="1" x14ac:dyDescent="0.35"/>
    <row r="56904" ht="27.5" hidden="1" customHeight="1" x14ac:dyDescent="0.35"/>
    <row r="56905" ht="27.5" hidden="1" customHeight="1" x14ac:dyDescent="0.35"/>
    <row r="56906" ht="27.5" hidden="1" customHeight="1" x14ac:dyDescent="0.35"/>
    <row r="56907" ht="27.5" hidden="1" customHeight="1" x14ac:dyDescent="0.35"/>
    <row r="56908" ht="27.5" hidden="1" customHeight="1" x14ac:dyDescent="0.35"/>
    <row r="56909" ht="27.5" hidden="1" customHeight="1" x14ac:dyDescent="0.35"/>
    <row r="56910" ht="27.5" hidden="1" customHeight="1" x14ac:dyDescent="0.35"/>
    <row r="56911" ht="27.5" hidden="1" customHeight="1" x14ac:dyDescent="0.35"/>
    <row r="56912" ht="27.5" hidden="1" customHeight="1" x14ac:dyDescent="0.35"/>
    <row r="56913" ht="27.5" hidden="1" customHeight="1" x14ac:dyDescent="0.35"/>
    <row r="56914" ht="27.5" hidden="1" customHeight="1" x14ac:dyDescent="0.35"/>
    <row r="56915" ht="27.5" hidden="1" customHeight="1" x14ac:dyDescent="0.35"/>
    <row r="56916" ht="27.5" hidden="1" customHeight="1" x14ac:dyDescent="0.35"/>
    <row r="56917" ht="27.5" hidden="1" customHeight="1" x14ac:dyDescent="0.35"/>
    <row r="56918" ht="27.5" hidden="1" customHeight="1" x14ac:dyDescent="0.35"/>
    <row r="56919" ht="27.5" hidden="1" customHeight="1" x14ac:dyDescent="0.35"/>
    <row r="56920" ht="27.5" hidden="1" customHeight="1" x14ac:dyDescent="0.35"/>
    <row r="56921" ht="27.5" hidden="1" customHeight="1" x14ac:dyDescent="0.35"/>
    <row r="56922" ht="27.5" hidden="1" customHeight="1" x14ac:dyDescent="0.35"/>
    <row r="56923" ht="27.5" hidden="1" customHeight="1" x14ac:dyDescent="0.35"/>
    <row r="56924" ht="27.5" hidden="1" customHeight="1" x14ac:dyDescent="0.35"/>
    <row r="56925" ht="27.5" hidden="1" customHeight="1" x14ac:dyDescent="0.35"/>
    <row r="56926" ht="27.5" hidden="1" customHeight="1" x14ac:dyDescent="0.35"/>
    <row r="56927" ht="27.5" hidden="1" customHeight="1" x14ac:dyDescent="0.35"/>
    <row r="56928" ht="27.5" hidden="1" customHeight="1" x14ac:dyDescent="0.35"/>
    <row r="56929" ht="27.5" hidden="1" customHeight="1" x14ac:dyDescent="0.35"/>
    <row r="56930" ht="27.5" hidden="1" customHeight="1" x14ac:dyDescent="0.35"/>
    <row r="56931" ht="27.5" hidden="1" customHeight="1" x14ac:dyDescent="0.35"/>
    <row r="56932" ht="27.5" hidden="1" customHeight="1" x14ac:dyDescent="0.35"/>
    <row r="56933" ht="27.5" hidden="1" customHeight="1" x14ac:dyDescent="0.35"/>
    <row r="56934" ht="27.5" hidden="1" customHeight="1" x14ac:dyDescent="0.35"/>
    <row r="56935" ht="27.5" hidden="1" customHeight="1" x14ac:dyDescent="0.35"/>
    <row r="56936" ht="27.5" hidden="1" customHeight="1" x14ac:dyDescent="0.35"/>
    <row r="56937" ht="27.5" hidden="1" customHeight="1" x14ac:dyDescent="0.35"/>
    <row r="56938" ht="27.5" hidden="1" customHeight="1" x14ac:dyDescent="0.35"/>
    <row r="56939" ht="27.5" hidden="1" customHeight="1" x14ac:dyDescent="0.35"/>
    <row r="56940" ht="27.5" hidden="1" customHeight="1" x14ac:dyDescent="0.35"/>
    <row r="56941" ht="27.5" hidden="1" customHeight="1" x14ac:dyDescent="0.35"/>
    <row r="56942" ht="27.5" hidden="1" customHeight="1" x14ac:dyDescent="0.35"/>
    <row r="56943" ht="27.5" hidden="1" customHeight="1" x14ac:dyDescent="0.35"/>
    <row r="56944" ht="27.5" hidden="1" customHeight="1" x14ac:dyDescent="0.35"/>
    <row r="56945" ht="27.5" hidden="1" customHeight="1" x14ac:dyDescent="0.35"/>
    <row r="56946" ht="27.5" hidden="1" customHeight="1" x14ac:dyDescent="0.35"/>
    <row r="56947" ht="27.5" hidden="1" customHeight="1" x14ac:dyDescent="0.35"/>
    <row r="56948" ht="27.5" hidden="1" customHeight="1" x14ac:dyDescent="0.35"/>
    <row r="56949" ht="27.5" hidden="1" customHeight="1" x14ac:dyDescent="0.35"/>
    <row r="56950" ht="27.5" hidden="1" customHeight="1" x14ac:dyDescent="0.35"/>
    <row r="56951" ht="27.5" hidden="1" customHeight="1" x14ac:dyDescent="0.35"/>
    <row r="56952" ht="27.5" hidden="1" customHeight="1" x14ac:dyDescent="0.35"/>
    <row r="56953" ht="27.5" hidden="1" customHeight="1" x14ac:dyDescent="0.35"/>
    <row r="56954" ht="27.5" hidden="1" customHeight="1" x14ac:dyDescent="0.35"/>
    <row r="56955" ht="27.5" hidden="1" customHeight="1" x14ac:dyDescent="0.35"/>
    <row r="56956" ht="27.5" hidden="1" customHeight="1" x14ac:dyDescent="0.35"/>
    <row r="56957" ht="27.5" hidden="1" customHeight="1" x14ac:dyDescent="0.35"/>
    <row r="56958" ht="27.5" hidden="1" customHeight="1" x14ac:dyDescent="0.35"/>
    <row r="56959" ht="27.5" hidden="1" customHeight="1" x14ac:dyDescent="0.35"/>
    <row r="56960" ht="27.5" hidden="1" customHeight="1" x14ac:dyDescent="0.35"/>
    <row r="56961" ht="27.5" hidden="1" customHeight="1" x14ac:dyDescent="0.35"/>
    <row r="56962" ht="27.5" hidden="1" customHeight="1" x14ac:dyDescent="0.35"/>
    <row r="56963" ht="27.5" hidden="1" customHeight="1" x14ac:dyDescent="0.35"/>
    <row r="56964" ht="27.5" hidden="1" customHeight="1" x14ac:dyDescent="0.35"/>
    <row r="56965" ht="27.5" hidden="1" customHeight="1" x14ac:dyDescent="0.35"/>
    <row r="56966" ht="27.5" hidden="1" customHeight="1" x14ac:dyDescent="0.35"/>
    <row r="56967" ht="27.5" hidden="1" customHeight="1" x14ac:dyDescent="0.35"/>
    <row r="56968" ht="27.5" hidden="1" customHeight="1" x14ac:dyDescent="0.35"/>
    <row r="56969" ht="27.5" hidden="1" customHeight="1" x14ac:dyDescent="0.35"/>
    <row r="56970" ht="27.5" hidden="1" customHeight="1" x14ac:dyDescent="0.35"/>
    <row r="56971" ht="27.5" hidden="1" customHeight="1" x14ac:dyDescent="0.35"/>
    <row r="56972" ht="27.5" hidden="1" customHeight="1" x14ac:dyDescent="0.35"/>
    <row r="56973" ht="27.5" hidden="1" customHeight="1" x14ac:dyDescent="0.35"/>
    <row r="56974" ht="27.5" hidden="1" customHeight="1" x14ac:dyDescent="0.35"/>
    <row r="56975" ht="27.5" hidden="1" customHeight="1" x14ac:dyDescent="0.35"/>
    <row r="56976" ht="27.5" hidden="1" customHeight="1" x14ac:dyDescent="0.35"/>
    <row r="56977" ht="27.5" hidden="1" customHeight="1" x14ac:dyDescent="0.35"/>
    <row r="56978" ht="27.5" hidden="1" customHeight="1" x14ac:dyDescent="0.35"/>
    <row r="56979" ht="27.5" hidden="1" customHeight="1" x14ac:dyDescent="0.35"/>
    <row r="56980" ht="27.5" hidden="1" customHeight="1" x14ac:dyDescent="0.35"/>
    <row r="56981" ht="27.5" hidden="1" customHeight="1" x14ac:dyDescent="0.35"/>
    <row r="56982" ht="27.5" hidden="1" customHeight="1" x14ac:dyDescent="0.35"/>
    <row r="56983" ht="27.5" hidden="1" customHeight="1" x14ac:dyDescent="0.35"/>
    <row r="56984" ht="27.5" hidden="1" customHeight="1" x14ac:dyDescent="0.35"/>
    <row r="56985" ht="27.5" hidden="1" customHeight="1" x14ac:dyDescent="0.35"/>
    <row r="56986" ht="27.5" hidden="1" customHeight="1" x14ac:dyDescent="0.35"/>
    <row r="56987" ht="27.5" hidden="1" customHeight="1" x14ac:dyDescent="0.35"/>
    <row r="56988" ht="27.5" hidden="1" customHeight="1" x14ac:dyDescent="0.35"/>
    <row r="56989" ht="27.5" hidden="1" customHeight="1" x14ac:dyDescent="0.35"/>
    <row r="56990" ht="27.5" hidden="1" customHeight="1" x14ac:dyDescent="0.35"/>
    <row r="56991" ht="27.5" hidden="1" customHeight="1" x14ac:dyDescent="0.35"/>
    <row r="56992" ht="27.5" hidden="1" customHeight="1" x14ac:dyDescent="0.35"/>
    <row r="56993" ht="27.5" hidden="1" customHeight="1" x14ac:dyDescent="0.35"/>
    <row r="56994" ht="27.5" hidden="1" customHeight="1" x14ac:dyDescent="0.35"/>
    <row r="56995" ht="27.5" hidden="1" customHeight="1" x14ac:dyDescent="0.35"/>
    <row r="56996" ht="27.5" hidden="1" customHeight="1" x14ac:dyDescent="0.35"/>
    <row r="56997" ht="27.5" hidden="1" customHeight="1" x14ac:dyDescent="0.35"/>
    <row r="56998" ht="27.5" hidden="1" customHeight="1" x14ac:dyDescent="0.35"/>
    <row r="56999" ht="27.5" hidden="1" customHeight="1" x14ac:dyDescent="0.35"/>
    <row r="57000" ht="27.5" hidden="1" customHeight="1" x14ac:dyDescent="0.35"/>
    <row r="57001" ht="27.5" hidden="1" customHeight="1" x14ac:dyDescent="0.35"/>
    <row r="57002" ht="27.5" hidden="1" customHeight="1" x14ac:dyDescent="0.35"/>
    <row r="57003" ht="27.5" hidden="1" customHeight="1" x14ac:dyDescent="0.35"/>
    <row r="57004" ht="27.5" hidden="1" customHeight="1" x14ac:dyDescent="0.35"/>
    <row r="57005" ht="27.5" hidden="1" customHeight="1" x14ac:dyDescent="0.35"/>
    <row r="57006" ht="27.5" hidden="1" customHeight="1" x14ac:dyDescent="0.35"/>
    <row r="57007" ht="27.5" hidden="1" customHeight="1" x14ac:dyDescent="0.35"/>
    <row r="57008" ht="27.5" hidden="1" customHeight="1" x14ac:dyDescent="0.35"/>
    <row r="57009" ht="27.5" hidden="1" customHeight="1" x14ac:dyDescent="0.35"/>
    <row r="57010" ht="27.5" hidden="1" customHeight="1" x14ac:dyDescent="0.35"/>
    <row r="57011" ht="27.5" hidden="1" customHeight="1" x14ac:dyDescent="0.35"/>
    <row r="57012" ht="27.5" hidden="1" customHeight="1" x14ac:dyDescent="0.35"/>
    <row r="57013" ht="27.5" hidden="1" customHeight="1" x14ac:dyDescent="0.35"/>
    <row r="57014" ht="27.5" hidden="1" customHeight="1" x14ac:dyDescent="0.35"/>
    <row r="57015" ht="27.5" hidden="1" customHeight="1" x14ac:dyDescent="0.35"/>
    <row r="57016" ht="27.5" hidden="1" customHeight="1" x14ac:dyDescent="0.35"/>
    <row r="57017" ht="27.5" hidden="1" customHeight="1" x14ac:dyDescent="0.35"/>
    <row r="57018" ht="27.5" hidden="1" customHeight="1" x14ac:dyDescent="0.35"/>
    <row r="57019" ht="27.5" hidden="1" customHeight="1" x14ac:dyDescent="0.35"/>
    <row r="57020" ht="27.5" hidden="1" customHeight="1" x14ac:dyDescent="0.35"/>
    <row r="57021" ht="27.5" hidden="1" customHeight="1" x14ac:dyDescent="0.35"/>
    <row r="57022" ht="27.5" hidden="1" customHeight="1" x14ac:dyDescent="0.35"/>
    <row r="57023" ht="27.5" hidden="1" customHeight="1" x14ac:dyDescent="0.35"/>
    <row r="57024" ht="27.5" hidden="1" customHeight="1" x14ac:dyDescent="0.35"/>
    <row r="57025" ht="27.5" hidden="1" customHeight="1" x14ac:dyDescent="0.35"/>
    <row r="57026" ht="27.5" hidden="1" customHeight="1" x14ac:dyDescent="0.35"/>
    <row r="57027" ht="27.5" hidden="1" customHeight="1" x14ac:dyDescent="0.35"/>
    <row r="57028" ht="27.5" hidden="1" customHeight="1" x14ac:dyDescent="0.35"/>
    <row r="57029" ht="27.5" hidden="1" customHeight="1" x14ac:dyDescent="0.35"/>
    <row r="57030" ht="27.5" hidden="1" customHeight="1" x14ac:dyDescent="0.35"/>
    <row r="57031" ht="27.5" hidden="1" customHeight="1" x14ac:dyDescent="0.35"/>
    <row r="57032" ht="27.5" hidden="1" customHeight="1" x14ac:dyDescent="0.35"/>
    <row r="57033" ht="27.5" hidden="1" customHeight="1" x14ac:dyDescent="0.35"/>
    <row r="57034" ht="27.5" hidden="1" customHeight="1" x14ac:dyDescent="0.35"/>
    <row r="57035" ht="27.5" hidden="1" customHeight="1" x14ac:dyDescent="0.35"/>
    <row r="57036" ht="27.5" hidden="1" customHeight="1" x14ac:dyDescent="0.35"/>
    <row r="57037" ht="27.5" hidden="1" customHeight="1" x14ac:dyDescent="0.35"/>
    <row r="57038" ht="27.5" hidden="1" customHeight="1" x14ac:dyDescent="0.35"/>
    <row r="57039" ht="27.5" hidden="1" customHeight="1" x14ac:dyDescent="0.35"/>
    <row r="57040" ht="27.5" hidden="1" customHeight="1" x14ac:dyDescent="0.35"/>
    <row r="57041" ht="27.5" hidden="1" customHeight="1" x14ac:dyDescent="0.35"/>
    <row r="57042" ht="27.5" hidden="1" customHeight="1" x14ac:dyDescent="0.35"/>
    <row r="57043" ht="27.5" hidden="1" customHeight="1" x14ac:dyDescent="0.35"/>
    <row r="57044" ht="27.5" hidden="1" customHeight="1" x14ac:dyDescent="0.35"/>
    <row r="57045" ht="27.5" hidden="1" customHeight="1" x14ac:dyDescent="0.35"/>
    <row r="57046" ht="27.5" hidden="1" customHeight="1" x14ac:dyDescent="0.35"/>
    <row r="57047" ht="27.5" hidden="1" customHeight="1" x14ac:dyDescent="0.35"/>
    <row r="57048" ht="27.5" hidden="1" customHeight="1" x14ac:dyDescent="0.35"/>
    <row r="57049" ht="27.5" hidden="1" customHeight="1" x14ac:dyDescent="0.35"/>
    <row r="57050" ht="27.5" hidden="1" customHeight="1" x14ac:dyDescent="0.35"/>
    <row r="57051" ht="27.5" hidden="1" customHeight="1" x14ac:dyDescent="0.35"/>
    <row r="57052" ht="27.5" hidden="1" customHeight="1" x14ac:dyDescent="0.35"/>
    <row r="57053" ht="27.5" hidden="1" customHeight="1" x14ac:dyDescent="0.35"/>
    <row r="57054" ht="27.5" hidden="1" customHeight="1" x14ac:dyDescent="0.35"/>
    <row r="57055" ht="27.5" hidden="1" customHeight="1" x14ac:dyDescent="0.35"/>
    <row r="57056" ht="27.5" hidden="1" customHeight="1" x14ac:dyDescent="0.35"/>
    <row r="57057" ht="27.5" hidden="1" customHeight="1" x14ac:dyDescent="0.35"/>
    <row r="57058" ht="27.5" hidden="1" customHeight="1" x14ac:dyDescent="0.35"/>
    <row r="57059" ht="27.5" hidden="1" customHeight="1" x14ac:dyDescent="0.35"/>
    <row r="57060" ht="27.5" hidden="1" customHeight="1" x14ac:dyDescent="0.35"/>
    <row r="57061" ht="27.5" hidden="1" customHeight="1" x14ac:dyDescent="0.35"/>
    <row r="57062" ht="27.5" hidden="1" customHeight="1" x14ac:dyDescent="0.35"/>
    <row r="57063" ht="27.5" hidden="1" customHeight="1" x14ac:dyDescent="0.35"/>
    <row r="57064" ht="27.5" hidden="1" customHeight="1" x14ac:dyDescent="0.35"/>
    <row r="57065" ht="27.5" hidden="1" customHeight="1" x14ac:dyDescent="0.35"/>
    <row r="57066" ht="27.5" hidden="1" customHeight="1" x14ac:dyDescent="0.35"/>
    <row r="57067" ht="27.5" hidden="1" customHeight="1" x14ac:dyDescent="0.35"/>
    <row r="57068" ht="27.5" hidden="1" customHeight="1" x14ac:dyDescent="0.35"/>
    <row r="57069" ht="27.5" hidden="1" customHeight="1" x14ac:dyDescent="0.35"/>
    <row r="57070" ht="27.5" hidden="1" customHeight="1" x14ac:dyDescent="0.35"/>
    <row r="57071" ht="27.5" hidden="1" customHeight="1" x14ac:dyDescent="0.35"/>
    <row r="57072" ht="27.5" hidden="1" customHeight="1" x14ac:dyDescent="0.35"/>
    <row r="57073" ht="27.5" hidden="1" customHeight="1" x14ac:dyDescent="0.35"/>
    <row r="57074" ht="27.5" hidden="1" customHeight="1" x14ac:dyDescent="0.35"/>
    <row r="57075" ht="27.5" hidden="1" customHeight="1" x14ac:dyDescent="0.35"/>
    <row r="57076" ht="27.5" hidden="1" customHeight="1" x14ac:dyDescent="0.35"/>
    <row r="57077" ht="27.5" hidden="1" customHeight="1" x14ac:dyDescent="0.35"/>
    <row r="57078" ht="27.5" hidden="1" customHeight="1" x14ac:dyDescent="0.35"/>
    <row r="57079" ht="27.5" hidden="1" customHeight="1" x14ac:dyDescent="0.35"/>
    <row r="57080" ht="27.5" hidden="1" customHeight="1" x14ac:dyDescent="0.35"/>
    <row r="57081" ht="27.5" hidden="1" customHeight="1" x14ac:dyDescent="0.35"/>
    <row r="57082" ht="27.5" hidden="1" customHeight="1" x14ac:dyDescent="0.35"/>
    <row r="57083" ht="27.5" hidden="1" customHeight="1" x14ac:dyDescent="0.35"/>
    <row r="57084" ht="27.5" hidden="1" customHeight="1" x14ac:dyDescent="0.35"/>
    <row r="57085" ht="27.5" hidden="1" customHeight="1" x14ac:dyDescent="0.35"/>
    <row r="57086" ht="27.5" hidden="1" customHeight="1" x14ac:dyDescent="0.35"/>
    <row r="57087" ht="27.5" hidden="1" customHeight="1" x14ac:dyDescent="0.35"/>
    <row r="57088" ht="27.5" hidden="1" customHeight="1" x14ac:dyDescent="0.35"/>
    <row r="57089" ht="27.5" hidden="1" customHeight="1" x14ac:dyDescent="0.35"/>
    <row r="57090" ht="27.5" hidden="1" customHeight="1" x14ac:dyDescent="0.35"/>
    <row r="57091" ht="27.5" hidden="1" customHeight="1" x14ac:dyDescent="0.35"/>
    <row r="57092" ht="27.5" hidden="1" customHeight="1" x14ac:dyDescent="0.35"/>
    <row r="57093" ht="27.5" hidden="1" customHeight="1" x14ac:dyDescent="0.35"/>
    <row r="57094" ht="27.5" hidden="1" customHeight="1" x14ac:dyDescent="0.35"/>
    <row r="57095" ht="27.5" hidden="1" customHeight="1" x14ac:dyDescent="0.35"/>
    <row r="57096" ht="27.5" hidden="1" customHeight="1" x14ac:dyDescent="0.35"/>
    <row r="57097" ht="27.5" hidden="1" customHeight="1" x14ac:dyDescent="0.35"/>
    <row r="57098" ht="27.5" hidden="1" customHeight="1" x14ac:dyDescent="0.35"/>
    <row r="57099" ht="27.5" hidden="1" customHeight="1" x14ac:dyDescent="0.35"/>
    <row r="57100" ht="27.5" hidden="1" customHeight="1" x14ac:dyDescent="0.35"/>
    <row r="57101" ht="27.5" hidden="1" customHeight="1" x14ac:dyDescent="0.35"/>
    <row r="57102" ht="27.5" hidden="1" customHeight="1" x14ac:dyDescent="0.35"/>
    <row r="57103" ht="27.5" hidden="1" customHeight="1" x14ac:dyDescent="0.35"/>
    <row r="57104" ht="27.5" hidden="1" customHeight="1" x14ac:dyDescent="0.35"/>
    <row r="57105" ht="27.5" hidden="1" customHeight="1" x14ac:dyDescent="0.35"/>
    <row r="57106" ht="27.5" hidden="1" customHeight="1" x14ac:dyDescent="0.35"/>
    <row r="57107" ht="27.5" hidden="1" customHeight="1" x14ac:dyDescent="0.35"/>
    <row r="57108" ht="27.5" hidden="1" customHeight="1" x14ac:dyDescent="0.35"/>
    <row r="57109" ht="27.5" hidden="1" customHeight="1" x14ac:dyDescent="0.35"/>
    <row r="57110" ht="27.5" hidden="1" customHeight="1" x14ac:dyDescent="0.35"/>
    <row r="57111" ht="27.5" hidden="1" customHeight="1" x14ac:dyDescent="0.35"/>
    <row r="57112" ht="27.5" hidden="1" customHeight="1" x14ac:dyDescent="0.35"/>
    <row r="57113" ht="27.5" hidden="1" customHeight="1" x14ac:dyDescent="0.35"/>
    <row r="57114" ht="27.5" hidden="1" customHeight="1" x14ac:dyDescent="0.35"/>
    <row r="57115" ht="27.5" hidden="1" customHeight="1" x14ac:dyDescent="0.35"/>
    <row r="57116" ht="27.5" hidden="1" customHeight="1" x14ac:dyDescent="0.35"/>
    <row r="57117" ht="27.5" hidden="1" customHeight="1" x14ac:dyDescent="0.35"/>
    <row r="57118" ht="27.5" hidden="1" customHeight="1" x14ac:dyDescent="0.35"/>
    <row r="57119" ht="27.5" hidden="1" customHeight="1" x14ac:dyDescent="0.35"/>
    <row r="57120" ht="27.5" hidden="1" customHeight="1" x14ac:dyDescent="0.35"/>
    <row r="57121" ht="27.5" hidden="1" customHeight="1" x14ac:dyDescent="0.35"/>
    <row r="57122" ht="27.5" hidden="1" customHeight="1" x14ac:dyDescent="0.35"/>
    <row r="57123" ht="27.5" hidden="1" customHeight="1" x14ac:dyDescent="0.35"/>
    <row r="57124" ht="27.5" hidden="1" customHeight="1" x14ac:dyDescent="0.35"/>
    <row r="57125" ht="27.5" hidden="1" customHeight="1" x14ac:dyDescent="0.35"/>
    <row r="57126" ht="27.5" hidden="1" customHeight="1" x14ac:dyDescent="0.35"/>
    <row r="57127" ht="27.5" hidden="1" customHeight="1" x14ac:dyDescent="0.35"/>
    <row r="57128" ht="27.5" hidden="1" customHeight="1" x14ac:dyDescent="0.35"/>
    <row r="57129" ht="27.5" hidden="1" customHeight="1" x14ac:dyDescent="0.35"/>
    <row r="57130" ht="27.5" hidden="1" customHeight="1" x14ac:dyDescent="0.35"/>
    <row r="57131" ht="27.5" hidden="1" customHeight="1" x14ac:dyDescent="0.35"/>
    <row r="57132" ht="27.5" hidden="1" customHeight="1" x14ac:dyDescent="0.35"/>
    <row r="57133" ht="27.5" hidden="1" customHeight="1" x14ac:dyDescent="0.35"/>
    <row r="57134" ht="27.5" hidden="1" customHeight="1" x14ac:dyDescent="0.35"/>
    <row r="57135" ht="27.5" hidden="1" customHeight="1" x14ac:dyDescent="0.35"/>
    <row r="57136" ht="27.5" hidden="1" customHeight="1" x14ac:dyDescent="0.35"/>
    <row r="57137" ht="27.5" hidden="1" customHeight="1" x14ac:dyDescent="0.35"/>
    <row r="57138" ht="27.5" hidden="1" customHeight="1" x14ac:dyDescent="0.35"/>
    <row r="57139" ht="27.5" hidden="1" customHeight="1" x14ac:dyDescent="0.35"/>
    <row r="57140" ht="27.5" hidden="1" customHeight="1" x14ac:dyDescent="0.35"/>
    <row r="57141" ht="27.5" hidden="1" customHeight="1" x14ac:dyDescent="0.35"/>
    <row r="57142" ht="27.5" hidden="1" customHeight="1" x14ac:dyDescent="0.35"/>
    <row r="57143" ht="27.5" hidden="1" customHeight="1" x14ac:dyDescent="0.35"/>
    <row r="57144" ht="27.5" hidden="1" customHeight="1" x14ac:dyDescent="0.35"/>
    <row r="57145" ht="27.5" hidden="1" customHeight="1" x14ac:dyDescent="0.35"/>
    <row r="57146" ht="27.5" hidden="1" customHeight="1" x14ac:dyDescent="0.35"/>
    <row r="57147" ht="27.5" hidden="1" customHeight="1" x14ac:dyDescent="0.35"/>
    <row r="57148" ht="27.5" hidden="1" customHeight="1" x14ac:dyDescent="0.35"/>
    <row r="57149" ht="27.5" hidden="1" customHeight="1" x14ac:dyDescent="0.35"/>
    <row r="57150" ht="27.5" hidden="1" customHeight="1" x14ac:dyDescent="0.35"/>
    <row r="57151" ht="27.5" hidden="1" customHeight="1" x14ac:dyDescent="0.35"/>
    <row r="57152" ht="27.5" hidden="1" customHeight="1" x14ac:dyDescent="0.35"/>
    <row r="57153" ht="27.5" hidden="1" customHeight="1" x14ac:dyDescent="0.35"/>
    <row r="57154" ht="27.5" hidden="1" customHeight="1" x14ac:dyDescent="0.35"/>
    <row r="57155" ht="27.5" hidden="1" customHeight="1" x14ac:dyDescent="0.35"/>
    <row r="57156" ht="27.5" hidden="1" customHeight="1" x14ac:dyDescent="0.35"/>
    <row r="57157" ht="27.5" hidden="1" customHeight="1" x14ac:dyDescent="0.35"/>
    <row r="57158" ht="27.5" hidden="1" customHeight="1" x14ac:dyDescent="0.35"/>
    <row r="57159" ht="27.5" hidden="1" customHeight="1" x14ac:dyDescent="0.35"/>
    <row r="57160" ht="27.5" hidden="1" customHeight="1" x14ac:dyDescent="0.35"/>
    <row r="57161" ht="27.5" hidden="1" customHeight="1" x14ac:dyDescent="0.35"/>
    <row r="57162" ht="27.5" hidden="1" customHeight="1" x14ac:dyDescent="0.35"/>
    <row r="57163" ht="27.5" hidden="1" customHeight="1" x14ac:dyDescent="0.35"/>
    <row r="57164" ht="27.5" hidden="1" customHeight="1" x14ac:dyDescent="0.35"/>
    <row r="57165" ht="27.5" hidden="1" customHeight="1" x14ac:dyDescent="0.35"/>
    <row r="57166" ht="27.5" hidden="1" customHeight="1" x14ac:dyDescent="0.35"/>
    <row r="57167" ht="27.5" hidden="1" customHeight="1" x14ac:dyDescent="0.35"/>
    <row r="57168" ht="27.5" hidden="1" customHeight="1" x14ac:dyDescent="0.35"/>
    <row r="57169" ht="27.5" hidden="1" customHeight="1" x14ac:dyDescent="0.35"/>
    <row r="57170" ht="27.5" hidden="1" customHeight="1" x14ac:dyDescent="0.35"/>
    <row r="57171" ht="27.5" hidden="1" customHeight="1" x14ac:dyDescent="0.35"/>
    <row r="57172" ht="27.5" hidden="1" customHeight="1" x14ac:dyDescent="0.35"/>
    <row r="57173" ht="27.5" hidden="1" customHeight="1" x14ac:dyDescent="0.35"/>
    <row r="57174" ht="27.5" hidden="1" customHeight="1" x14ac:dyDescent="0.35"/>
    <row r="57175" ht="27.5" hidden="1" customHeight="1" x14ac:dyDescent="0.35"/>
    <row r="57176" ht="27.5" hidden="1" customHeight="1" x14ac:dyDescent="0.35"/>
    <row r="57177" ht="27.5" hidden="1" customHeight="1" x14ac:dyDescent="0.35"/>
    <row r="57178" ht="27.5" hidden="1" customHeight="1" x14ac:dyDescent="0.35"/>
    <row r="57179" ht="27.5" hidden="1" customHeight="1" x14ac:dyDescent="0.35"/>
    <row r="57180" ht="27.5" hidden="1" customHeight="1" x14ac:dyDescent="0.35"/>
    <row r="57181" ht="27.5" hidden="1" customHeight="1" x14ac:dyDescent="0.35"/>
    <row r="57182" ht="27.5" hidden="1" customHeight="1" x14ac:dyDescent="0.35"/>
    <row r="57183" ht="27.5" hidden="1" customHeight="1" x14ac:dyDescent="0.35"/>
    <row r="57184" ht="27.5" hidden="1" customHeight="1" x14ac:dyDescent="0.35"/>
    <row r="57185" ht="27.5" hidden="1" customHeight="1" x14ac:dyDescent="0.35"/>
    <row r="57186" ht="27.5" hidden="1" customHeight="1" x14ac:dyDescent="0.35"/>
    <row r="57187" ht="27.5" hidden="1" customHeight="1" x14ac:dyDescent="0.35"/>
    <row r="57188" ht="27.5" hidden="1" customHeight="1" x14ac:dyDescent="0.35"/>
    <row r="57189" ht="27.5" hidden="1" customHeight="1" x14ac:dyDescent="0.35"/>
    <row r="57190" ht="27.5" hidden="1" customHeight="1" x14ac:dyDescent="0.35"/>
    <row r="57191" ht="27.5" hidden="1" customHeight="1" x14ac:dyDescent="0.35"/>
    <row r="57192" ht="27.5" hidden="1" customHeight="1" x14ac:dyDescent="0.35"/>
    <row r="57193" ht="27.5" hidden="1" customHeight="1" x14ac:dyDescent="0.35"/>
    <row r="57194" ht="27.5" hidden="1" customHeight="1" x14ac:dyDescent="0.35"/>
    <row r="57195" ht="27.5" hidden="1" customHeight="1" x14ac:dyDescent="0.35"/>
    <row r="57196" ht="27.5" hidden="1" customHeight="1" x14ac:dyDescent="0.35"/>
    <row r="57197" ht="27.5" hidden="1" customHeight="1" x14ac:dyDescent="0.35"/>
    <row r="57198" ht="27.5" hidden="1" customHeight="1" x14ac:dyDescent="0.35"/>
    <row r="57199" ht="27.5" hidden="1" customHeight="1" x14ac:dyDescent="0.35"/>
    <row r="57200" ht="27.5" hidden="1" customHeight="1" x14ac:dyDescent="0.35"/>
    <row r="57201" ht="27.5" hidden="1" customHeight="1" x14ac:dyDescent="0.35"/>
    <row r="57202" ht="27.5" hidden="1" customHeight="1" x14ac:dyDescent="0.35"/>
    <row r="57203" ht="27.5" hidden="1" customHeight="1" x14ac:dyDescent="0.35"/>
    <row r="57204" ht="27.5" hidden="1" customHeight="1" x14ac:dyDescent="0.35"/>
    <row r="57205" ht="27.5" hidden="1" customHeight="1" x14ac:dyDescent="0.35"/>
    <row r="57206" ht="27.5" hidden="1" customHeight="1" x14ac:dyDescent="0.35"/>
    <row r="57207" ht="27.5" hidden="1" customHeight="1" x14ac:dyDescent="0.35"/>
    <row r="57208" ht="27.5" hidden="1" customHeight="1" x14ac:dyDescent="0.35"/>
    <row r="57209" ht="27.5" hidden="1" customHeight="1" x14ac:dyDescent="0.35"/>
    <row r="57210" ht="27.5" hidden="1" customHeight="1" x14ac:dyDescent="0.35"/>
    <row r="57211" ht="27.5" hidden="1" customHeight="1" x14ac:dyDescent="0.35"/>
    <row r="57212" ht="27.5" hidden="1" customHeight="1" x14ac:dyDescent="0.35"/>
    <row r="57213" ht="27.5" hidden="1" customHeight="1" x14ac:dyDescent="0.35"/>
    <row r="57214" ht="27.5" hidden="1" customHeight="1" x14ac:dyDescent="0.35"/>
    <row r="57215" ht="27.5" hidden="1" customHeight="1" x14ac:dyDescent="0.35"/>
    <row r="57216" ht="27.5" hidden="1" customHeight="1" x14ac:dyDescent="0.35"/>
    <row r="57217" ht="27.5" hidden="1" customHeight="1" x14ac:dyDescent="0.35"/>
    <row r="57218" ht="27.5" hidden="1" customHeight="1" x14ac:dyDescent="0.35"/>
    <row r="57219" ht="27.5" hidden="1" customHeight="1" x14ac:dyDescent="0.35"/>
    <row r="57220" ht="27.5" hidden="1" customHeight="1" x14ac:dyDescent="0.35"/>
    <row r="57221" ht="27.5" hidden="1" customHeight="1" x14ac:dyDescent="0.35"/>
    <row r="57222" ht="27.5" hidden="1" customHeight="1" x14ac:dyDescent="0.35"/>
    <row r="57223" ht="27.5" hidden="1" customHeight="1" x14ac:dyDescent="0.35"/>
    <row r="57224" ht="27.5" hidden="1" customHeight="1" x14ac:dyDescent="0.35"/>
    <row r="57225" ht="27.5" hidden="1" customHeight="1" x14ac:dyDescent="0.35"/>
    <row r="57226" ht="27.5" hidden="1" customHeight="1" x14ac:dyDescent="0.35"/>
    <row r="57227" ht="27.5" hidden="1" customHeight="1" x14ac:dyDescent="0.35"/>
    <row r="57228" ht="27.5" hidden="1" customHeight="1" x14ac:dyDescent="0.35"/>
    <row r="57229" ht="27.5" hidden="1" customHeight="1" x14ac:dyDescent="0.35"/>
    <row r="57230" ht="27.5" hidden="1" customHeight="1" x14ac:dyDescent="0.35"/>
    <row r="57231" ht="27.5" hidden="1" customHeight="1" x14ac:dyDescent="0.35"/>
    <row r="57232" ht="27.5" hidden="1" customHeight="1" x14ac:dyDescent="0.35"/>
    <row r="57233" ht="27.5" hidden="1" customHeight="1" x14ac:dyDescent="0.35"/>
    <row r="57234" ht="27.5" hidden="1" customHeight="1" x14ac:dyDescent="0.35"/>
    <row r="57235" ht="27.5" hidden="1" customHeight="1" x14ac:dyDescent="0.35"/>
    <row r="57236" ht="27.5" hidden="1" customHeight="1" x14ac:dyDescent="0.35"/>
    <row r="57237" ht="27.5" hidden="1" customHeight="1" x14ac:dyDescent="0.35"/>
    <row r="57238" ht="27.5" hidden="1" customHeight="1" x14ac:dyDescent="0.35"/>
    <row r="57239" ht="27.5" hidden="1" customHeight="1" x14ac:dyDescent="0.35"/>
    <row r="57240" ht="27.5" hidden="1" customHeight="1" x14ac:dyDescent="0.35"/>
    <row r="57241" ht="27.5" hidden="1" customHeight="1" x14ac:dyDescent="0.35"/>
    <row r="57242" ht="27.5" hidden="1" customHeight="1" x14ac:dyDescent="0.35"/>
    <row r="57243" ht="27.5" hidden="1" customHeight="1" x14ac:dyDescent="0.35"/>
    <row r="57244" ht="27.5" hidden="1" customHeight="1" x14ac:dyDescent="0.35"/>
    <row r="57245" ht="27.5" hidden="1" customHeight="1" x14ac:dyDescent="0.35"/>
    <row r="57246" ht="27.5" hidden="1" customHeight="1" x14ac:dyDescent="0.35"/>
    <row r="57247" ht="27.5" hidden="1" customHeight="1" x14ac:dyDescent="0.35"/>
    <row r="57248" ht="27.5" hidden="1" customHeight="1" x14ac:dyDescent="0.35"/>
    <row r="57249" ht="27.5" hidden="1" customHeight="1" x14ac:dyDescent="0.35"/>
    <row r="57250" ht="27.5" hidden="1" customHeight="1" x14ac:dyDescent="0.35"/>
    <row r="57251" ht="27.5" hidden="1" customHeight="1" x14ac:dyDescent="0.35"/>
    <row r="57252" ht="27.5" hidden="1" customHeight="1" x14ac:dyDescent="0.35"/>
    <row r="57253" ht="27.5" hidden="1" customHeight="1" x14ac:dyDescent="0.35"/>
    <row r="57254" ht="27.5" hidden="1" customHeight="1" x14ac:dyDescent="0.35"/>
    <row r="57255" ht="27.5" hidden="1" customHeight="1" x14ac:dyDescent="0.35"/>
    <row r="57256" ht="27.5" hidden="1" customHeight="1" x14ac:dyDescent="0.35"/>
    <row r="57257" ht="27.5" hidden="1" customHeight="1" x14ac:dyDescent="0.35"/>
    <row r="57258" ht="27.5" hidden="1" customHeight="1" x14ac:dyDescent="0.35"/>
    <row r="57259" ht="27.5" hidden="1" customHeight="1" x14ac:dyDescent="0.35"/>
    <row r="57260" ht="27.5" hidden="1" customHeight="1" x14ac:dyDescent="0.35"/>
    <row r="57261" ht="27.5" hidden="1" customHeight="1" x14ac:dyDescent="0.35"/>
    <row r="57262" ht="27.5" hidden="1" customHeight="1" x14ac:dyDescent="0.35"/>
    <row r="57263" ht="27.5" hidden="1" customHeight="1" x14ac:dyDescent="0.35"/>
    <row r="57264" ht="27.5" hidden="1" customHeight="1" x14ac:dyDescent="0.35"/>
    <row r="57265" ht="27.5" hidden="1" customHeight="1" x14ac:dyDescent="0.35"/>
    <row r="57266" ht="27.5" hidden="1" customHeight="1" x14ac:dyDescent="0.35"/>
    <row r="57267" ht="27.5" hidden="1" customHeight="1" x14ac:dyDescent="0.35"/>
    <row r="57268" ht="27.5" hidden="1" customHeight="1" x14ac:dyDescent="0.35"/>
    <row r="57269" ht="27.5" hidden="1" customHeight="1" x14ac:dyDescent="0.35"/>
    <row r="57270" ht="27.5" hidden="1" customHeight="1" x14ac:dyDescent="0.35"/>
    <row r="57271" ht="27.5" hidden="1" customHeight="1" x14ac:dyDescent="0.35"/>
    <row r="57272" ht="27.5" hidden="1" customHeight="1" x14ac:dyDescent="0.35"/>
    <row r="57273" ht="27.5" hidden="1" customHeight="1" x14ac:dyDescent="0.35"/>
    <row r="57274" ht="27.5" hidden="1" customHeight="1" x14ac:dyDescent="0.35"/>
    <row r="57275" ht="27.5" hidden="1" customHeight="1" x14ac:dyDescent="0.35"/>
    <row r="57276" ht="27.5" hidden="1" customHeight="1" x14ac:dyDescent="0.35"/>
    <row r="57277" ht="27.5" hidden="1" customHeight="1" x14ac:dyDescent="0.35"/>
    <row r="57278" ht="27.5" hidden="1" customHeight="1" x14ac:dyDescent="0.35"/>
    <row r="57279" ht="27.5" hidden="1" customHeight="1" x14ac:dyDescent="0.35"/>
    <row r="57280" ht="27.5" hidden="1" customHeight="1" x14ac:dyDescent="0.35"/>
    <row r="57281" ht="27.5" hidden="1" customHeight="1" x14ac:dyDescent="0.35"/>
    <row r="57282" ht="27.5" hidden="1" customHeight="1" x14ac:dyDescent="0.35"/>
    <row r="57283" ht="27.5" hidden="1" customHeight="1" x14ac:dyDescent="0.35"/>
    <row r="57284" ht="27.5" hidden="1" customHeight="1" x14ac:dyDescent="0.35"/>
    <row r="57285" ht="27.5" hidden="1" customHeight="1" x14ac:dyDescent="0.35"/>
    <row r="57286" ht="27.5" hidden="1" customHeight="1" x14ac:dyDescent="0.35"/>
    <row r="57287" ht="27.5" hidden="1" customHeight="1" x14ac:dyDescent="0.35"/>
    <row r="57288" ht="27.5" hidden="1" customHeight="1" x14ac:dyDescent="0.35"/>
    <row r="57289" ht="27.5" hidden="1" customHeight="1" x14ac:dyDescent="0.35"/>
    <row r="57290" ht="27.5" hidden="1" customHeight="1" x14ac:dyDescent="0.35"/>
    <row r="57291" ht="27.5" hidden="1" customHeight="1" x14ac:dyDescent="0.35"/>
    <row r="57292" ht="27.5" hidden="1" customHeight="1" x14ac:dyDescent="0.35"/>
    <row r="57293" ht="27.5" hidden="1" customHeight="1" x14ac:dyDescent="0.35"/>
    <row r="57294" ht="27.5" hidden="1" customHeight="1" x14ac:dyDescent="0.35"/>
    <row r="57295" ht="27.5" hidden="1" customHeight="1" x14ac:dyDescent="0.35"/>
    <row r="57296" ht="27.5" hidden="1" customHeight="1" x14ac:dyDescent="0.35"/>
    <row r="57297" ht="27.5" hidden="1" customHeight="1" x14ac:dyDescent="0.35"/>
    <row r="57298" ht="27.5" hidden="1" customHeight="1" x14ac:dyDescent="0.35"/>
    <row r="57299" ht="27.5" hidden="1" customHeight="1" x14ac:dyDescent="0.35"/>
    <row r="57300" ht="27.5" hidden="1" customHeight="1" x14ac:dyDescent="0.35"/>
    <row r="57301" ht="27.5" hidden="1" customHeight="1" x14ac:dyDescent="0.35"/>
    <row r="57302" ht="27.5" hidden="1" customHeight="1" x14ac:dyDescent="0.35"/>
    <row r="57303" ht="27.5" hidden="1" customHeight="1" x14ac:dyDescent="0.35"/>
    <row r="57304" ht="27.5" hidden="1" customHeight="1" x14ac:dyDescent="0.35"/>
    <row r="57305" ht="27.5" hidden="1" customHeight="1" x14ac:dyDescent="0.35"/>
    <row r="57306" ht="27.5" hidden="1" customHeight="1" x14ac:dyDescent="0.35"/>
    <row r="57307" ht="27.5" hidden="1" customHeight="1" x14ac:dyDescent="0.35"/>
    <row r="57308" ht="27.5" hidden="1" customHeight="1" x14ac:dyDescent="0.35"/>
    <row r="57309" ht="27.5" hidden="1" customHeight="1" x14ac:dyDescent="0.35"/>
    <row r="57310" ht="27.5" hidden="1" customHeight="1" x14ac:dyDescent="0.35"/>
    <row r="57311" ht="27.5" hidden="1" customHeight="1" x14ac:dyDescent="0.35"/>
    <row r="57312" ht="27.5" hidden="1" customHeight="1" x14ac:dyDescent="0.35"/>
    <row r="57313" ht="27.5" hidden="1" customHeight="1" x14ac:dyDescent="0.35"/>
    <row r="57314" ht="27.5" hidden="1" customHeight="1" x14ac:dyDescent="0.35"/>
    <row r="57315" ht="27.5" hidden="1" customHeight="1" x14ac:dyDescent="0.35"/>
    <row r="57316" ht="27.5" hidden="1" customHeight="1" x14ac:dyDescent="0.35"/>
    <row r="57317" ht="27.5" hidden="1" customHeight="1" x14ac:dyDescent="0.35"/>
    <row r="57318" ht="27.5" hidden="1" customHeight="1" x14ac:dyDescent="0.35"/>
    <row r="57319" ht="27.5" hidden="1" customHeight="1" x14ac:dyDescent="0.35"/>
    <row r="57320" ht="27.5" hidden="1" customHeight="1" x14ac:dyDescent="0.35"/>
    <row r="57321" ht="27.5" hidden="1" customHeight="1" x14ac:dyDescent="0.35"/>
    <row r="57322" ht="27.5" hidden="1" customHeight="1" x14ac:dyDescent="0.35"/>
    <row r="57323" ht="27.5" hidden="1" customHeight="1" x14ac:dyDescent="0.35"/>
    <row r="57324" ht="27.5" hidden="1" customHeight="1" x14ac:dyDescent="0.35"/>
    <row r="57325" ht="27.5" hidden="1" customHeight="1" x14ac:dyDescent="0.35"/>
    <row r="57326" ht="27.5" hidden="1" customHeight="1" x14ac:dyDescent="0.35"/>
    <row r="57327" ht="27.5" hidden="1" customHeight="1" x14ac:dyDescent="0.35"/>
    <row r="57328" ht="27.5" hidden="1" customHeight="1" x14ac:dyDescent="0.35"/>
    <row r="57329" ht="27.5" hidden="1" customHeight="1" x14ac:dyDescent="0.35"/>
    <row r="57330" ht="27.5" hidden="1" customHeight="1" x14ac:dyDescent="0.35"/>
    <row r="57331" ht="27.5" hidden="1" customHeight="1" x14ac:dyDescent="0.35"/>
    <row r="57332" ht="27.5" hidden="1" customHeight="1" x14ac:dyDescent="0.35"/>
    <row r="57333" ht="27.5" hidden="1" customHeight="1" x14ac:dyDescent="0.35"/>
    <row r="57334" ht="27.5" hidden="1" customHeight="1" x14ac:dyDescent="0.35"/>
    <row r="57335" ht="27.5" hidden="1" customHeight="1" x14ac:dyDescent="0.35"/>
    <row r="57336" ht="27.5" hidden="1" customHeight="1" x14ac:dyDescent="0.35"/>
    <row r="57337" ht="27.5" hidden="1" customHeight="1" x14ac:dyDescent="0.35"/>
    <row r="57338" ht="27.5" hidden="1" customHeight="1" x14ac:dyDescent="0.35"/>
    <row r="57339" ht="27.5" hidden="1" customHeight="1" x14ac:dyDescent="0.35"/>
    <row r="57340" ht="27.5" hidden="1" customHeight="1" x14ac:dyDescent="0.35"/>
    <row r="57341" ht="27.5" hidden="1" customHeight="1" x14ac:dyDescent="0.35"/>
    <row r="57342" ht="27.5" hidden="1" customHeight="1" x14ac:dyDescent="0.35"/>
    <row r="57343" ht="27.5" hidden="1" customHeight="1" x14ac:dyDescent="0.35"/>
    <row r="57344" ht="27.5" hidden="1" customHeight="1" x14ac:dyDescent="0.35"/>
    <row r="57345" ht="27.5" hidden="1" customHeight="1" x14ac:dyDescent="0.35"/>
    <row r="57346" ht="27.5" hidden="1" customHeight="1" x14ac:dyDescent="0.35"/>
    <row r="57347" ht="27.5" hidden="1" customHeight="1" x14ac:dyDescent="0.35"/>
    <row r="57348" ht="27.5" hidden="1" customHeight="1" x14ac:dyDescent="0.35"/>
    <row r="57349" ht="27.5" hidden="1" customHeight="1" x14ac:dyDescent="0.35"/>
    <row r="57350" ht="27.5" hidden="1" customHeight="1" x14ac:dyDescent="0.35"/>
    <row r="57351" ht="27.5" hidden="1" customHeight="1" x14ac:dyDescent="0.35"/>
    <row r="57352" ht="27.5" hidden="1" customHeight="1" x14ac:dyDescent="0.35"/>
    <row r="57353" ht="27.5" hidden="1" customHeight="1" x14ac:dyDescent="0.35"/>
    <row r="57354" ht="27.5" hidden="1" customHeight="1" x14ac:dyDescent="0.35"/>
    <row r="57355" ht="27.5" hidden="1" customHeight="1" x14ac:dyDescent="0.35"/>
    <row r="57356" ht="27.5" hidden="1" customHeight="1" x14ac:dyDescent="0.35"/>
    <row r="57357" ht="27.5" hidden="1" customHeight="1" x14ac:dyDescent="0.35"/>
    <row r="57358" ht="27.5" hidden="1" customHeight="1" x14ac:dyDescent="0.35"/>
    <row r="57359" ht="27.5" hidden="1" customHeight="1" x14ac:dyDescent="0.35"/>
    <row r="57360" ht="27.5" hidden="1" customHeight="1" x14ac:dyDescent="0.35"/>
    <row r="57361" ht="27.5" hidden="1" customHeight="1" x14ac:dyDescent="0.35"/>
    <row r="57362" ht="27.5" hidden="1" customHeight="1" x14ac:dyDescent="0.35"/>
    <row r="57363" ht="27.5" hidden="1" customHeight="1" x14ac:dyDescent="0.35"/>
    <row r="57364" ht="27.5" hidden="1" customHeight="1" x14ac:dyDescent="0.35"/>
    <row r="57365" ht="27.5" hidden="1" customHeight="1" x14ac:dyDescent="0.35"/>
    <row r="57366" ht="27.5" hidden="1" customHeight="1" x14ac:dyDescent="0.35"/>
    <row r="57367" ht="27.5" hidden="1" customHeight="1" x14ac:dyDescent="0.35"/>
    <row r="57368" ht="27.5" hidden="1" customHeight="1" x14ac:dyDescent="0.35"/>
    <row r="57369" ht="27.5" hidden="1" customHeight="1" x14ac:dyDescent="0.35"/>
    <row r="57370" ht="27.5" hidden="1" customHeight="1" x14ac:dyDescent="0.35"/>
    <row r="57371" ht="27.5" hidden="1" customHeight="1" x14ac:dyDescent="0.35"/>
    <row r="57372" ht="27.5" hidden="1" customHeight="1" x14ac:dyDescent="0.35"/>
    <row r="57373" ht="27.5" hidden="1" customHeight="1" x14ac:dyDescent="0.35"/>
    <row r="57374" ht="27.5" hidden="1" customHeight="1" x14ac:dyDescent="0.35"/>
    <row r="57375" ht="27.5" hidden="1" customHeight="1" x14ac:dyDescent="0.35"/>
    <row r="57376" ht="27.5" hidden="1" customHeight="1" x14ac:dyDescent="0.35"/>
    <row r="57377" ht="27.5" hidden="1" customHeight="1" x14ac:dyDescent="0.35"/>
    <row r="57378" ht="27.5" hidden="1" customHeight="1" x14ac:dyDescent="0.35"/>
    <row r="57379" ht="27.5" hidden="1" customHeight="1" x14ac:dyDescent="0.35"/>
    <row r="57380" ht="27.5" hidden="1" customHeight="1" x14ac:dyDescent="0.35"/>
    <row r="57381" ht="27.5" hidden="1" customHeight="1" x14ac:dyDescent="0.35"/>
    <row r="57382" ht="27.5" hidden="1" customHeight="1" x14ac:dyDescent="0.35"/>
    <row r="57383" ht="27.5" hidden="1" customHeight="1" x14ac:dyDescent="0.35"/>
    <row r="57384" ht="27.5" hidden="1" customHeight="1" x14ac:dyDescent="0.35"/>
    <row r="57385" ht="27.5" hidden="1" customHeight="1" x14ac:dyDescent="0.35"/>
    <row r="57386" ht="27.5" hidden="1" customHeight="1" x14ac:dyDescent="0.35"/>
    <row r="57387" ht="27.5" hidden="1" customHeight="1" x14ac:dyDescent="0.35"/>
    <row r="57388" ht="27.5" hidden="1" customHeight="1" x14ac:dyDescent="0.35"/>
    <row r="57389" ht="27.5" hidden="1" customHeight="1" x14ac:dyDescent="0.35"/>
    <row r="57390" ht="27.5" hidden="1" customHeight="1" x14ac:dyDescent="0.35"/>
    <row r="57391" ht="27.5" hidden="1" customHeight="1" x14ac:dyDescent="0.35"/>
    <row r="57392" ht="27.5" hidden="1" customHeight="1" x14ac:dyDescent="0.35"/>
    <row r="57393" ht="27.5" hidden="1" customHeight="1" x14ac:dyDescent="0.35"/>
    <row r="57394" ht="27.5" hidden="1" customHeight="1" x14ac:dyDescent="0.35"/>
    <row r="57395" ht="27.5" hidden="1" customHeight="1" x14ac:dyDescent="0.35"/>
    <row r="57396" ht="27.5" hidden="1" customHeight="1" x14ac:dyDescent="0.35"/>
    <row r="57397" ht="27.5" hidden="1" customHeight="1" x14ac:dyDescent="0.35"/>
    <row r="57398" ht="27.5" hidden="1" customHeight="1" x14ac:dyDescent="0.35"/>
    <row r="57399" ht="27.5" hidden="1" customHeight="1" x14ac:dyDescent="0.35"/>
    <row r="57400" ht="27.5" hidden="1" customHeight="1" x14ac:dyDescent="0.35"/>
    <row r="57401" ht="27.5" hidden="1" customHeight="1" x14ac:dyDescent="0.35"/>
    <row r="57402" ht="27.5" hidden="1" customHeight="1" x14ac:dyDescent="0.35"/>
    <row r="57403" ht="27.5" hidden="1" customHeight="1" x14ac:dyDescent="0.35"/>
    <row r="57404" ht="27.5" hidden="1" customHeight="1" x14ac:dyDescent="0.35"/>
    <row r="57405" ht="27.5" hidden="1" customHeight="1" x14ac:dyDescent="0.35"/>
    <row r="57406" ht="27.5" hidden="1" customHeight="1" x14ac:dyDescent="0.35"/>
    <row r="57407" ht="27.5" hidden="1" customHeight="1" x14ac:dyDescent="0.35"/>
    <row r="57408" ht="27.5" hidden="1" customHeight="1" x14ac:dyDescent="0.35"/>
    <row r="57409" ht="27.5" hidden="1" customHeight="1" x14ac:dyDescent="0.35"/>
    <row r="57410" ht="27.5" hidden="1" customHeight="1" x14ac:dyDescent="0.35"/>
    <row r="57411" ht="27.5" hidden="1" customHeight="1" x14ac:dyDescent="0.35"/>
    <row r="57412" ht="27.5" hidden="1" customHeight="1" x14ac:dyDescent="0.35"/>
    <row r="57413" ht="27.5" hidden="1" customHeight="1" x14ac:dyDescent="0.35"/>
    <row r="57414" ht="27.5" hidden="1" customHeight="1" x14ac:dyDescent="0.35"/>
    <row r="57415" ht="27.5" hidden="1" customHeight="1" x14ac:dyDescent="0.35"/>
    <row r="57416" ht="27.5" hidden="1" customHeight="1" x14ac:dyDescent="0.35"/>
    <row r="57417" ht="27.5" hidden="1" customHeight="1" x14ac:dyDescent="0.35"/>
    <row r="57418" ht="27.5" hidden="1" customHeight="1" x14ac:dyDescent="0.35"/>
    <row r="57419" ht="27.5" hidden="1" customHeight="1" x14ac:dyDescent="0.35"/>
    <row r="57420" ht="27.5" hidden="1" customHeight="1" x14ac:dyDescent="0.35"/>
    <row r="57421" ht="27.5" hidden="1" customHeight="1" x14ac:dyDescent="0.35"/>
    <row r="57422" ht="27.5" hidden="1" customHeight="1" x14ac:dyDescent="0.35"/>
    <row r="57423" ht="27.5" hidden="1" customHeight="1" x14ac:dyDescent="0.35"/>
    <row r="57424" ht="27.5" hidden="1" customHeight="1" x14ac:dyDescent="0.35"/>
    <row r="57425" ht="27.5" hidden="1" customHeight="1" x14ac:dyDescent="0.35"/>
    <row r="57426" ht="27.5" hidden="1" customHeight="1" x14ac:dyDescent="0.35"/>
    <row r="57427" ht="27.5" hidden="1" customHeight="1" x14ac:dyDescent="0.35"/>
    <row r="57428" ht="27.5" hidden="1" customHeight="1" x14ac:dyDescent="0.35"/>
    <row r="57429" ht="27.5" hidden="1" customHeight="1" x14ac:dyDescent="0.35"/>
    <row r="57430" ht="27.5" hidden="1" customHeight="1" x14ac:dyDescent="0.35"/>
    <row r="57431" ht="27.5" hidden="1" customHeight="1" x14ac:dyDescent="0.35"/>
    <row r="57432" ht="27.5" hidden="1" customHeight="1" x14ac:dyDescent="0.35"/>
    <row r="57433" ht="27.5" hidden="1" customHeight="1" x14ac:dyDescent="0.35"/>
    <row r="57434" ht="27.5" hidden="1" customHeight="1" x14ac:dyDescent="0.35"/>
    <row r="57435" ht="27.5" hidden="1" customHeight="1" x14ac:dyDescent="0.35"/>
    <row r="57436" ht="27.5" hidden="1" customHeight="1" x14ac:dyDescent="0.35"/>
    <row r="57437" ht="27.5" hidden="1" customHeight="1" x14ac:dyDescent="0.35"/>
    <row r="57438" ht="27.5" hidden="1" customHeight="1" x14ac:dyDescent="0.35"/>
    <row r="57439" ht="27.5" hidden="1" customHeight="1" x14ac:dyDescent="0.35"/>
    <row r="57440" ht="27.5" hidden="1" customHeight="1" x14ac:dyDescent="0.35"/>
    <row r="57441" ht="27.5" hidden="1" customHeight="1" x14ac:dyDescent="0.35"/>
    <row r="57442" ht="27.5" hidden="1" customHeight="1" x14ac:dyDescent="0.35"/>
    <row r="57443" ht="27.5" hidden="1" customHeight="1" x14ac:dyDescent="0.35"/>
    <row r="57444" ht="27.5" hidden="1" customHeight="1" x14ac:dyDescent="0.35"/>
    <row r="57445" ht="27.5" hidden="1" customHeight="1" x14ac:dyDescent="0.35"/>
    <row r="57446" ht="27.5" hidden="1" customHeight="1" x14ac:dyDescent="0.35"/>
    <row r="57447" ht="27.5" hidden="1" customHeight="1" x14ac:dyDescent="0.35"/>
    <row r="57448" ht="27.5" hidden="1" customHeight="1" x14ac:dyDescent="0.35"/>
    <row r="57449" ht="27.5" hidden="1" customHeight="1" x14ac:dyDescent="0.35"/>
    <row r="57450" ht="27.5" hidden="1" customHeight="1" x14ac:dyDescent="0.35"/>
    <row r="57451" ht="27.5" hidden="1" customHeight="1" x14ac:dyDescent="0.35"/>
    <row r="57452" ht="27.5" hidden="1" customHeight="1" x14ac:dyDescent="0.35"/>
    <row r="57453" ht="27.5" hidden="1" customHeight="1" x14ac:dyDescent="0.35"/>
    <row r="57454" ht="27.5" hidden="1" customHeight="1" x14ac:dyDescent="0.35"/>
    <row r="57455" ht="27.5" hidden="1" customHeight="1" x14ac:dyDescent="0.35"/>
    <row r="57456" ht="27.5" hidden="1" customHeight="1" x14ac:dyDescent="0.35"/>
    <row r="57457" ht="27.5" hidden="1" customHeight="1" x14ac:dyDescent="0.35"/>
    <row r="57458" ht="27.5" hidden="1" customHeight="1" x14ac:dyDescent="0.35"/>
    <row r="57459" ht="27.5" hidden="1" customHeight="1" x14ac:dyDescent="0.35"/>
    <row r="57460" ht="27.5" hidden="1" customHeight="1" x14ac:dyDescent="0.35"/>
    <row r="57461" ht="27.5" hidden="1" customHeight="1" x14ac:dyDescent="0.35"/>
    <row r="57462" ht="27.5" hidden="1" customHeight="1" x14ac:dyDescent="0.35"/>
    <row r="57463" ht="27.5" hidden="1" customHeight="1" x14ac:dyDescent="0.35"/>
    <row r="57464" ht="27.5" hidden="1" customHeight="1" x14ac:dyDescent="0.35"/>
    <row r="57465" ht="27.5" hidden="1" customHeight="1" x14ac:dyDescent="0.35"/>
    <row r="57466" ht="27.5" hidden="1" customHeight="1" x14ac:dyDescent="0.35"/>
    <row r="57467" ht="27.5" hidden="1" customHeight="1" x14ac:dyDescent="0.35"/>
    <row r="57468" ht="27.5" hidden="1" customHeight="1" x14ac:dyDescent="0.35"/>
    <row r="57469" ht="27.5" hidden="1" customHeight="1" x14ac:dyDescent="0.35"/>
    <row r="57470" ht="27.5" hidden="1" customHeight="1" x14ac:dyDescent="0.35"/>
    <row r="57471" ht="27.5" hidden="1" customHeight="1" x14ac:dyDescent="0.35"/>
    <row r="57472" ht="27.5" hidden="1" customHeight="1" x14ac:dyDescent="0.35"/>
    <row r="57473" ht="27.5" hidden="1" customHeight="1" x14ac:dyDescent="0.35"/>
    <row r="57474" ht="27.5" hidden="1" customHeight="1" x14ac:dyDescent="0.35"/>
    <row r="57475" ht="27.5" hidden="1" customHeight="1" x14ac:dyDescent="0.35"/>
    <row r="57476" ht="27.5" hidden="1" customHeight="1" x14ac:dyDescent="0.35"/>
    <row r="57477" ht="27.5" hidden="1" customHeight="1" x14ac:dyDescent="0.35"/>
    <row r="57478" ht="27.5" hidden="1" customHeight="1" x14ac:dyDescent="0.35"/>
    <row r="57479" ht="27.5" hidden="1" customHeight="1" x14ac:dyDescent="0.35"/>
    <row r="57480" ht="27.5" hidden="1" customHeight="1" x14ac:dyDescent="0.35"/>
    <row r="57481" ht="27.5" hidden="1" customHeight="1" x14ac:dyDescent="0.35"/>
    <row r="57482" ht="27.5" hidden="1" customHeight="1" x14ac:dyDescent="0.35"/>
    <row r="57483" ht="27.5" hidden="1" customHeight="1" x14ac:dyDescent="0.35"/>
    <row r="57484" ht="27.5" hidden="1" customHeight="1" x14ac:dyDescent="0.35"/>
    <row r="57485" ht="27.5" hidden="1" customHeight="1" x14ac:dyDescent="0.35"/>
    <row r="57486" ht="27.5" hidden="1" customHeight="1" x14ac:dyDescent="0.35"/>
    <row r="57487" ht="27.5" hidden="1" customHeight="1" x14ac:dyDescent="0.35"/>
    <row r="57488" ht="27.5" hidden="1" customHeight="1" x14ac:dyDescent="0.35"/>
    <row r="57489" ht="27.5" hidden="1" customHeight="1" x14ac:dyDescent="0.35"/>
    <row r="57490" ht="27.5" hidden="1" customHeight="1" x14ac:dyDescent="0.35"/>
    <row r="57491" ht="27.5" hidden="1" customHeight="1" x14ac:dyDescent="0.35"/>
    <row r="57492" ht="27.5" hidden="1" customHeight="1" x14ac:dyDescent="0.35"/>
    <row r="57493" ht="27.5" hidden="1" customHeight="1" x14ac:dyDescent="0.35"/>
    <row r="57494" ht="27.5" hidden="1" customHeight="1" x14ac:dyDescent="0.35"/>
    <row r="57495" ht="27.5" hidden="1" customHeight="1" x14ac:dyDescent="0.35"/>
    <row r="57496" ht="27.5" hidden="1" customHeight="1" x14ac:dyDescent="0.35"/>
    <row r="57497" ht="27.5" hidden="1" customHeight="1" x14ac:dyDescent="0.35"/>
    <row r="57498" ht="27.5" hidden="1" customHeight="1" x14ac:dyDescent="0.35"/>
    <row r="57499" ht="27.5" hidden="1" customHeight="1" x14ac:dyDescent="0.35"/>
    <row r="57500" ht="27.5" hidden="1" customHeight="1" x14ac:dyDescent="0.35"/>
    <row r="57501" ht="27.5" hidden="1" customHeight="1" x14ac:dyDescent="0.35"/>
    <row r="57502" ht="27.5" hidden="1" customHeight="1" x14ac:dyDescent="0.35"/>
    <row r="57503" ht="27.5" hidden="1" customHeight="1" x14ac:dyDescent="0.35"/>
    <row r="57504" ht="27.5" hidden="1" customHeight="1" x14ac:dyDescent="0.35"/>
    <row r="57505" ht="27.5" hidden="1" customHeight="1" x14ac:dyDescent="0.35"/>
    <row r="57506" ht="27.5" hidden="1" customHeight="1" x14ac:dyDescent="0.35"/>
    <row r="57507" ht="27.5" hidden="1" customHeight="1" x14ac:dyDescent="0.35"/>
    <row r="57508" ht="27.5" hidden="1" customHeight="1" x14ac:dyDescent="0.35"/>
    <row r="57509" ht="27.5" hidden="1" customHeight="1" x14ac:dyDescent="0.35"/>
    <row r="57510" ht="27.5" hidden="1" customHeight="1" x14ac:dyDescent="0.35"/>
    <row r="57511" ht="27.5" hidden="1" customHeight="1" x14ac:dyDescent="0.35"/>
    <row r="57512" ht="27.5" hidden="1" customHeight="1" x14ac:dyDescent="0.35"/>
    <row r="57513" ht="27.5" hidden="1" customHeight="1" x14ac:dyDescent="0.35"/>
    <row r="57514" ht="27.5" hidden="1" customHeight="1" x14ac:dyDescent="0.35"/>
    <row r="57515" ht="27.5" hidden="1" customHeight="1" x14ac:dyDescent="0.35"/>
    <row r="57516" ht="27.5" hidden="1" customHeight="1" x14ac:dyDescent="0.35"/>
    <row r="57517" ht="27.5" hidden="1" customHeight="1" x14ac:dyDescent="0.35"/>
    <row r="57518" ht="27.5" hidden="1" customHeight="1" x14ac:dyDescent="0.35"/>
    <row r="57519" ht="27.5" hidden="1" customHeight="1" x14ac:dyDescent="0.35"/>
    <row r="57520" ht="27.5" hidden="1" customHeight="1" x14ac:dyDescent="0.35"/>
    <row r="57521" ht="27.5" hidden="1" customHeight="1" x14ac:dyDescent="0.35"/>
    <row r="57522" ht="27.5" hidden="1" customHeight="1" x14ac:dyDescent="0.35"/>
    <row r="57523" ht="27.5" hidden="1" customHeight="1" x14ac:dyDescent="0.35"/>
    <row r="57524" ht="27.5" hidden="1" customHeight="1" x14ac:dyDescent="0.35"/>
    <row r="57525" ht="27.5" hidden="1" customHeight="1" x14ac:dyDescent="0.35"/>
    <row r="57526" ht="27.5" hidden="1" customHeight="1" x14ac:dyDescent="0.35"/>
    <row r="57527" ht="27.5" hidden="1" customHeight="1" x14ac:dyDescent="0.35"/>
    <row r="57528" ht="27.5" hidden="1" customHeight="1" x14ac:dyDescent="0.35"/>
    <row r="57529" ht="27.5" hidden="1" customHeight="1" x14ac:dyDescent="0.35"/>
    <row r="57530" ht="27.5" hidden="1" customHeight="1" x14ac:dyDescent="0.35"/>
    <row r="57531" ht="27.5" hidden="1" customHeight="1" x14ac:dyDescent="0.35"/>
    <row r="57532" ht="27.5" hidden="1" customHeight="1" x14ac:dyDescent="0.35"/>
    <row r="57533" ht="27.5" hidden="1" customHeight="1" x14ac:dyDescent="0.35"/>
    <row r="57534" ht="27.5" hidden="1" customHeight="1" x14ac:dyDescent="0.35"/>
    <row r="57535" ht="27.5" hidden="1" customHeight="1" x14ac:dyDescent="0.35"/>
    <row r="57536" ht="27.5" hidden="1" customHeight="1" x14ac:dyDescent="0.35"/>
    <row r="57537" ht="27.5" hidden="1" customHeight="1" x14ac:dyDescent="0.35"/>
    <row r="57538" ht="27.5" hidden="1" customHeight="1" x14ac:dyDescent="0.35"/>
    <row r="57539" ht="27.5" hidden="1" customHeight="1" x14ac:dyDescent="0.35"/>
    <row r="57540" ht="27.5" hidden="1" customHeight="1" x14ac:dyDescent="0.35"/>
    <row r="57541" ht="27.5" hidden="1" customHeight="1" x14ac:dyDescent="0.35"/>
    <row r="57542" ht="27.5" hidden="1" customHeight="1" x14ac:dyDescent="0.35"/>
    <row r="57543" ht="27.5" hidden="1" customHeight="1" x14ac:dyDescent="0.35"/>
    <row r="57544" ht="27.5" hidden="1" customHeight="1" x14ac:dyDescent="0.35"/>
    <row r="57545" ht="27.5" hidden="1" customHeight="1" x14ac:dyDescent="0.35"/>
    <row r="57546" ht="27.5" hidden="1" customHeight="1" x14ac:dyDescent="0.35"/>
    <row r="57547" ht="27.5" hidden="1" customHeight="1" x14ac:dyDescent="0.35"/>
    <row r="57548" ht="27.5" hidden="1" customHeight="1" x14ac:dyDescent="0.35"/>
    <row r="57549" ht="27.5" hidden="1" customHeight="1" x14ac:dyDescent="0.35"/>
    <row r="57550" ht="27.5" hidden="1" customHeight="1" x14ac:dyDescent="0.35"/>
    <row r="57551" ht="27.5" hidden="1" customHeight="1" x14ac:dyDescent="0.35"/>
    <row r="57552" ht="27.5" hidden="1" customHeight="1" x14ac:dyDescent="0.35"/>
    <row r="57553" ht="27.5" hidden="1" customHeight="1" x14ac:dyDescent="0.35"/>
    <row r="57554" ht="27.5" hidden="1" customHeight="1" x14ac:dyDescent="0.35"/>
    <row r="57555" ht="27.5" hidden="1" customHeight="1" x14ac:dyDescent="0.35"/>
    <row r="57556" ht="27.5" hidden="1" customHeight="1" x14ac:dyDescent="0.35"/>
    <row r="57557" ht="27.5" hidden="1" customHeight="1" x14ac:dyDescent="0.35"/>
    <row r="57558" ht="27.5" hidden="1" customHeight="1" x14ac:dyDescent="0.35"/>
    <row r="57559" ht="27.5" hidden="1" customHeight="1" x14ac:dyDescent="0.35"/>
    <row r="57560" ht="27.5" hidden="1" customHeight="1" x14ac:dyDescent="0.35"/>
    <row r="57561" ht="27.5" hidden="1" customHeight="1" x14ac:dyDescent="0.35"/>
    <row r="57562" ht="27.5" hidden="1" customHeight="1" x14ac:dyDescent="0.35"/>
    <row r="57563" ht="27.5" hidden="1" customHeight="1" x14ac:dyDescent="0.35"/>
    <row r="57564" ht="27.5" hidden="1" customHeight="1" x14ac:dyDescent="0.35"/>
    <row r="57565" ht="27.5" hidden="1" customHeight="1" x14ac:dyDescent="0.35"/>
    <row r="57566" ht="27.5" hidden="1" customHeight="1" x14ac:dyDescent="0.35"/>
    <row r="57567" ht="27.5" hidden="1" customHeight="1" x14ac:dyDescent="0.35"/>
    <row r="57568" ht="27.5" hidden="1" customHeight="1" x14ac:dyDescent="0.35"/>
    <row r="57569" ht="27.5" hidden="1" customHeight="1" x14ac:dyDescent="0.35"/>
    <row r="57570" ht="27.5" hidden="1" customHeight="1" x14ac:dyDescent="0.35"/>
    <row r="57571" ht="27.5" hidden="1" customHeight="1" x14ac:dyDescent="0.35"/>
    <row r="57572" ht="27.5" hidden="1" customHeight="1" x14ac:dyDescent="0.35"/>
    <row r="57573" ht="27.5" hidden="1" customHeight="1" x14ac:dyDescent="0.35"/>
    <row r="57574" ht="27.5" hidden="1" customHeight="1" x14ac:dyDescent="0.35"/>
    <row r="57575" ht="27.5" hidden="1" customHeight="1" x14ac:dyDescent="0.35"/>
    <row r="57576" ht="27.5" hidden="1" customHeight="1" x14ac:dyDescent="0.35"/>
    <row r="57577" ht="27.5" hidden="1" customHeight="1" x14ac:dyDescent="0.35"/>
    <row r="57578" ht="27.5" hidden="1" customHeight="1" x14ac:dyDescent="0.35"/>
    <row r="57579" ht="27.5" hidden="1" customHeight="1" x14ac:dyDescent="0.35"/>
    <row r="57580" ht="27.5" hidden="1" customHeight="1" x14ac:dyDescent="0.35"/>
    <row r="57581" ht="27.5" hidden="1" customHeight="1" x14ac:dyDescent="0.35"/>
    <row r="57582" ht="27.5" hidden="1" customHeight="1" x14ac:dyDescent="0.35"/>
    <row r="57583" ht="27.5" hidden="1" customHeight="1" x14ac:dyDescent="0.35"/>
    <row r="57584" ht="27.5" hidden="1" customHeight="1" x14ac:dyDescent="0.35"/>
    <row r="57585" ht="27.5" hidden="1" customHeight="1" x14ac:dyDescent="0.35"/>
    <row r="57586" ht="27.5" hidden="1" customHeight="1" x14ac:dyDescent="0.35"/>
    <row r="57587" ht="27.5" hidden="1" customHeight="1" x14ac:dyDescent="0.35"/>
    <row r="57588" ht="27.5" hidden="1" customHeight="1" x14ac:dyDescent="0.35"/>
    <row r="57589" ht="27.5" hidden="1" customHeight="1" x14ac:dyDescent="0.35"/>
    <row r="57590" ht="27.5" hidden="1" customHeight="1" x14ac:dyDescent="0.35"/>
    <row r="57591" ht="27.5" hidden="1" customHeight="1" x14ac:dyDescent="0.35"/>
    <row r="57592" ht="27.5" hidden="1" customHeight="1" x14ac:dyDescent="0.35"/>
    <row r="57593" ht="27.5" hidden="1" customHeight="1" x14ac:dyDescent="0.35"/>
    <row r="57594" ht="27.5" hidden="1" customHeight="1" x14ac:dyDescent="0.35"/>
    <row r="57595" ht="27.5" hidden="1" customHeight="1" x14ac:dyDescent="0.35"/>
    <row r="57596" ht="27.5" hidden="1" customHeight="1" x14ac:dyDescent="0.35"/>
    <row r="57597" ht="27.5" hidden="1" customHeight="1" x14ac:dyDescent="0.35"/>
    <row r="57598" ht="27.5" hidden="1" customHeight="1" x14ac:dyDescent="0.35"/>
    <row r="57599" ht="27.5" hidden="1" customHeight="1" x14ac:dyDescent="0.35"/>
    <row r="57600" ht="27.5" hidden="1" customHeight="1" x14ac:dyDescent="0.35"/>
    <row r="57601" ht="27.5" hidden="1" customHeight="1" x14ac:dyDescent="0.35"/>
    <row r="57602" ht="27.5" hidden="1" customHeight="1" x14ac:dyDescent="0.35"/>
    <row r="57603" ht="27.5" hidden="1" customHeight="1" x14ac:dyDescent="0.35"/>
    <row r="57604" ht="27.5" hidden="1" customHeight="1" x14ac:dyDescent="0.35"/>
    <row r="57605" ht="27.5" hidden="1" customHeight="1" x14ac:dyDescent="0.35"/>
    <row r="57606" ht="27.5" hidden="1" customHeight="1" x14ac:dyDescent="0.35"/>
    <row r="57607" ht="27.5" hidden="1" customHeight="1" x14ac:dyDescent="0.35"/>
    <row r="57608" ht="27.5" hidden="1" customHeight="1" x14ac:dyDescent="0.35"/>
    <row r="57609" ht="27.5" hidden="1" customHeight="1" x14ac:dyDescent="0.35"/>
    <row r="57610" ht="27.5" hidden="1" customHeight="1" x14ac:dyDescent="0.35"/>
    <row r="57611" ht="27.5" hidden="1" customHeight="1" x14ac:dyDescent="0.35"/>
    <row r="57612" ht="27.5" hidden="1" customHeight="1" x14ac:dyDescent="0.35"/>
    <row r="57613" ht="27.5" hidden="1" customHeight="1" x14ac:dyDescent="0.35"/>
    <row r="57614" ht="27.5" hidden="1" customHeight="1" x14ac:dyDescent="0.35"/>
    <row r="57615" ht="27.5" hidden="1" customHeight="1" x14ac:dyDescent="0.35"/>
    <row r="57616" ht="27.5" hidden="1" customHeight="1" x14ac:dyDescent="0.35"/>
    <row r="57617" ht="27.5" hidden="1" customHeight="1" x14ac:dyDescent="0.35"/>
    <row r="57618" ht="27.5" hidden="1" customHeight="1" x14ac:dyDescent="0.35"/>
    <row r="57619" ht="27.5" hidden="1" customHeight="1" x14ac:dyDescent="0.35"/>
    <row r="57620" ht="27.5" hidden="1" customHeight="1" x14ac:dyDescent="0.35"/>
    <row r="57621" ht="27.5" hidden="1" customHeight="1" x14ac:dyDescent="0.35"/>
    <row r="57622" ht="27.5" hidden="1" customHeight="1" x14ac:dyDescent="0.35"/>
    <row r="57623" ht="27.5" hidden="1" customHeight="1" x14ac:dyDescent="0.35"/>
    <row r="57624" ht="27.5" hidden="1" customHeight="1" x14ac:dyDescent="0.35"/>
    <row r="57625" ht="27.5" hidden="1" customHeight="1" x14ac:dyDescent="0.35"/>
    <row r="57626" ht="27.5" hidden="1" customHeight="1" x14ac:dyDescent="0.35"/>
    <row r="57627" ht="27.5" hidden="1" customHeight="1" x14ac:dyDescent="0.35"/>
    <row r="57628" ht="27.5" hidden="1" customHeight="1" x14ac:dyDescent="0.35"/>
    <row r="57629" ht="27.5" hidden="1" customHeight="1" x14ac:dyDescent="0.35"/>
    <row r="57630" ht="27.5" hidden="1" customHeight="1" x14ac:dyDescent="0.35"/>
    <row r="57631" ht="27.5" hidden="1" customHeight="1" x14ac:dyDescent="0.35"/>
    <row r="57632" ht="27.5" hidden="1" customHeight="1" x14ac:dyDescent="0.35"/>
    <row r="57633" ht="27.5" hidden="1" customHeight="1" x14ac:dyDescent="0.35"/>
    <row r="57634" ht="27.5" hidden="1" customHeight="1" x14ac:dyDescent="0.35"/>
    <row r="57635" ht="27.5" hidden="1" customHeight="1" x14ac:dyDescent="0.35"/>
    <row r="57636" ht="27.5" hidden="1" customHeight="1" x14ac:dyDescent="0.35"/>
    <row r="57637" ht="27.5" hidden="1" customHeight="1" x14ac:dyDescent="0.35"/>
    <row r="57638" ht="27.5" hidden="1" customHeight="1" x14ac:dyDescent="0.35"/>
    <row r="57639" ht="27.5" hidden="1" customHeight="1" x14ac:dyDescent="0.35"/>
    <row r="57640" ht="27.5" hidden="1" customHeight="1" x14ac:dyDescent="0.35"/>
    <row r="57641" ht="27.5" hidden="1" customHeight="1" x14ac:dyDescent="0.35"/>
    <row r="57642" ht="27.5" hidden="1" customHeight="1" x14ac:dyDescent="0.35"/>
    <row r="57643" ht="27.5" hidden="1" customHeight="1" x14ac:dyDescent="0.35"/>
    <row r="57644" ht="27.5" hidden="1" customHeight="1" x14ac:dyDescent="0.35"/>
    <row r="57645" ht="27.5" hidden="1" customHeight="1" x14ac:dyDescent="0.35"/>
    <row r="57646" ht="27.5" hidden="1" customHeight="1" x14ac:dyDescent="0.35"/>
    <row r="57647" ht="27.5" hidden="1" customHeight="1" x14ac:dyDescent="0.35"/>
    <row r="57648" ht="27.5" hidden="1" customHeight="1" x14ac:dyDescent="0.35"/>
    <row r="57649" ht="27.5" hidden="1" customHeight="1" x14ac:dyDescent="0.35"/>
    <row r="57650" ht="27.5" hidden="1" customHeight="1" x14ac:dyDescent="0.35"/>
    <row r="57651" ht="27.5" hidden="1" customHeight="1" x14ac:dyDescent="0.35"/>
    <row r="57652" ht="27.5" hidden="1" customHeight="1" x14ac:dyDescent="0.35"/>
    <row r="57653" ht="27.5" hidden="1" customHeight="1" x14ac:dyDescent="0.35"/>
    <row r="57654" ht="27.5" hidden="1" customHeight="1" x14ac:dyDescent="0.35"/>
    <row r="57655" ht="27.5" hidden="1" customHeight="1" x14ac:dyDescent="0.35"/>
    <row r="57656" ht="27.5" hidden="1" customHeight="1" x14ac:dyDescent="0.35"/>
    <row r="57657" ht="27.5" hidden="1" customHeight="1" x14ac:dyDescent="0.35"/>
    <row r="57658" ht="27.5" hidden="1" customHeight="1" x14ac:dyDescent="0.35"/>
    <row r="57659" ht="27.5" hidden="1" customHeight="1" x14ac:dyDescent="0.35"/>
    <row r="57660" ht="27.5" hidden="1" customHeight="1" x14ac:dyDescent="0.35"/>
    <row r="57661" ht="27.5" hidden="1" customHeight="1" x14ac:dyDescent="0.35"/>
    <row r="57662" ht="27.5" hidden="1" customHeight="1" x14ac:dyDescent="0.35"/>
    <row r="57663" ht="27.5" hidden="1" customHeight="1" x14ac:dyDescent="0.35"/>
    <row r="57664" ht="27.5" hidden="1" customHeight="1" x14ac:dyDescent="0.35"/>
    <row r="57665" ht="27.5" hidden="1" customHeight="1" x14ac:dyDescent="0.35"/>
    <row r="57666" ht="27.5" hidden="1" customHeight="1" x14ac:dyDescent="0.35"/>
    <row r="57667" ht="27.5" hidden="1" customHeight="1" x14ac:dyDescent="0.35"/>
    <row r="57668" ht="27.5" hidden="1" customHeight="1" x14ac:dyDescent="0.35"/>
    <row r="57669" ht="27.5" hidden="1" customHeight="1" x14ac:dyDescent="0.35"/>
    <row r="57670" ht="27.5" hidden="1" customHeight="1" x14ac:dyDescent="0.35"/>
    <row r="57671" ht="27.5" hidden="1" customHeight="1" x14ac:dyDescent="0.35"/>
    <row r="57672" ht="27.5" hidden="1" customHeight="1" x14ac:dyDescent="0.35"/>
    <row r="57673" ht="27.5" hidden="1" customHeight="1" x14ac:dyDescent="0.35"/>
    <row r="57674" ht="27.5" hidden="1" customHeight="1" x14ac:dyDescent="0.35"/>
    <row r="57675" ht="27.5" hidden="1" customHeight="1" x14ac:dyDescent="0.35"/>
    <row r="57676" ht="27.5" hidden="1" customHeight="1" x14ac:dyDescent="0.35"/>
    <row r="57677" ht="27.5" hidden="1" customHeight="1" x14ac:dyDescent="0.35"/>
    <row r="57678" ht="27.5" hidden="1" customHeight="1" x14ac:dyDescent="0.35"/>
    <row r="57679" ht="27.5" hidden="1" customHeight="1" x14ac:dyDescent="0.35"/>
    <row r="57680" ht="27.5" hidden="1" customHeight="1" x14ac:dyDescent="0.35"/>
    <row r="57681" ht="27.5" hidden="1" customHeight="1" x14ac:dyDescent="0.35"/>
    <row r="57682" ht="27.5" hidden="1" customHeight="1" x14ac:dyDescent="0.35"/>
    <row r="57683" ht="27.5" hidden="1" customHeight="1" x14ac:dyDescent="0.35"/>
    <row r="57684" ht="27.5" hidden="1" customHeight="1" x14ac:dyDescent="0.35"/>
    <row r="57685" ht="27.5" hidden="1" customHeight="1" x14ac:dyDescent="0.35"/>
    <row r="57686" ht="27.5" hidden="1" customHeight="1" x14ac:dyDescent="0.35"/>
    <row r="57687" ht="27.5" hidden="1" customHeight="1" x14ac:dyDescent="0.35"/>
    <row r="57688" ht="27.5" hidden="1" customHeight="1" x14ac:dyDescent="0.35"/>
    <row r="57689" ht="27.5" hidden="1" customHeight="1" x14ac:dyDescent="0.35"/>
    <row r="57690" ht="27.5" hidden="1" customHeight="1" x14ac:dyDescent="0.35"/>
    <row r="57691" ht="27.5" hidden="1" customHeight="1" x14ac:dyDescent="0.35"/>
    <row r="57692" ht="27.5" hidden="1" customHeight="1" x14ac:dyDescent="0.35"/>
    <row r="57693" ht="27.5" hidden="1" customHeight="1" x14ac:dyDescent="0.35"/>
    <row r="57694" ht="27.5" hidden="1" customHeight="1" x14ac:dyDescent="0.35"/>
    <row r="57695" ht="27.5" hidden="1" customHeight="1" x14ac:dyDescent="0.35"/>
    <row r="57696" ht="27.5" hidden="1" customHeight="1" x14ac:dyDescent="0.35"/>
    <row r="57697" ht="27.5" hidden="1" customHeight="1" x14ac:dyDescent="0.35"/>
    <row r="57698" ht="27.5" hidden="1" customHeight="1" x14ac:dyDescent="0.35"/>
    <row r="57699" ht="27.5" hidden="1" customHeight="1" x14ac:dyDescent="0.35"/>
    <row r="57700" ht="27.5" hidden="1" customHeight="1" x14ac:dyDescent="0.35"/>
    <row r="57701" ht="27.5" hidden="1" customHeight="1" x14ac:dyDescent="0.35"/>
    <row r="57702" ht="27.5" hidden="1" customHeight="1" x14ac:dyDescent="0.35"/>
    <row r="57703" ht="27.5" hidden="1" customHeight="1" x14ac:dyDescent="0.35"/>
    <row r="57704" ht="27.5" hidden="1" customHeight="1" x14ac:dyDescent="0.35"/>
    <row r="57705" ht="27.5" hidden="1" customHeight="1" x14ac:dyDescent="0.35"/>
    <row r="57706" ht="27.5" hidden="1" customHeight="1" x14ac:dyDescent="0.35"/>
    <row r="57707" ht="27.5" hidden="1" customHeight="1" x14ac:dyDescent="0.35"/>
    <row r="57708" ht="27.5" hidden="1" customHeight="1" x14ac:dyDescent="0.35"/>
    <row r="57709" ht="27.5" hidden="1" customHeight="1" x14ac:dyDescent="0.35"/>
    <row r="57710" ht="27.5" hidden="1" customHeight="1" x14ac:dyDescent="0.35"/>
    <row r="57711" ht="27.5" hidden="1" customHeight="1" x14ac:dyDescent="0.35"/>
    <row r="57712" ht="27.5" hidden="1" customHeight="1" x14ac:dyDescent="0.35"/>
    <row r="57713" ht="27.5" hidden="1" customHeight="1" x14ac:dyDescent="0.35"/>
    <row r="57714" ht="27.5" hidden="1" customHeight="1" x14ac:dyDescent="0.35"/>
    <row r="57715" ht="27.5" hidden="1" customHeight="1" x14ac:dyDescent="0.35"/>
    <row r="57716" ht="27.5" hidden="1" customHeight="1" x14ac:dyDescent="0.35"/>
    <row r="57717" ht="27.5" hidden="1" customHeight="1" x14ac:dyDescent="0.35"/>
    <row r="57718" ht="27.5" hidden="1" customHeight="1" x14ac:dyDescent="0.35"/>
    <row r="57719" ht="27.5" hidden="1" customHeight="1" x14ac:dyDescent="0.35"/>
    <row r="57720" ht="27.5" hidden="1" customHeight="1" x14ac:dyDescent="0.35"/>
    <row r="57721" ht="27.5" hidden="1" customHeight="1" x14ac:dyDescent="0.35"/>
    <row r="57722" ht="27.5" hidden="1" customHeight="1" x14ac:dyDescent="0.35"/>
    <row r="57723" ht="27.5" hidden="1" customHeight="1" x14ac:dyDescent="0.35"/>
    <row r="57724" ht="27.5" hidden="1" customHeight="1" x14ac:dyDescent="0.35"/>
    <row r="57725" ht="27.5" hidden="1" customHeight="1" x14ac:dyDescent="0.35"/>
    <row r="57726" ht="27.5" hidden="1" customHeight="1" x14ac:dyDescent="0.35"/>
    <row r="57727" ht="27.5" hidden="1" customHeight="1" x14ac:dyDescent="0.35"/>
    <row r="57728" ht="27.5" hidden="1" customHeight="1" x14ac:dyDescent="0.35"/>
    <row r="57729" ht="27.5" hidden="1" customHeight="1" x14ac:dyDescent="0.35"/>
    <row r="57730" ht="27.5" hidden="1" customHeight="1" x14ac:dyDescent="0.35"/>
    <row r="57731" ht="27.5" hidden="1" customHeight="1" x14ac:dyDescent="0.35"/>
    <row r="57732" ht="27.5" hidden="1" customHeight="1" x14ac:dyDescent="0.35"/>
    <row r="57733" ht="27.5" hidden="1" customHeight="1" x14ac:dyDescent="0.35"/>
    <row r="57734" ht="27.5" hidden="1" customHeight="1" x14ac:dyDescent="0.35"/>
    <row r="57735" ht="27.5" hidden="1" customHeight="1" x14ac:dyDescent="0.35"/>
    <row r="57736" ht="27.5" hidden="1" customHeight="1" x14ac:dyDescent="0.35"/>
    <row r="57737" ht="27.5" hidden="1" customHeight="1" x14ac:dyDescent="0.35"/>
    <row r="57738" ht="27.5" hidden="1" customHeight="1" x14ac:dyDescent="0.35"/>
    <row r="57739" ht="27.5" hidden="1" customHeight="1" x14ac:dyDescent="0.35"/>
    <row r="57740" ht="27.5" hidden="1" customHeight="1" x14ac:dyDescent="0.35"/>
    <row r="57741" ht="27.5" hidden="1" customHeight="1" x14ac:dyDescent="0.35"/>
    <row r="57742" ht="27.5" hidden="1" customHeight="1" x14ac:dyDescent="0.35"/>
    <row r="57743" ht="27.5" hidden="1" customHeight="1" x14ac:dyDescent="0.35"/>
    <row r="57744" ht="27.5" hidden="1" customHeight="1" x14ac:dyDescent="0.35"/>
    <row r="57745" ht="27.5" hidden="1" customHeight="1" x14ac:dyDescent="0.35"/>
    <row r="57746" ht="27.5" hidden="1" customHeight="1" x14ac:dyDescent="0.35"/>
    <row r="57747" ht="27.5" hidden="1" customHeight="1" x14ac:dyDescent="0.35"/>
    <row r="57748" ht="27.5" hidden="1" customHeight="1" x14ac:dyDescent="0.35"/>
    <row r="57749" ht="27.5" hidden="1" customHeight="1" x14ac:dyDescent="0.35"/>
    <row r="57750" ht="27.5" hidden="1" customHeight="1" x14ac:dyDescent="0.35"/>
    <row r="57751" ht="27.5" hidden="1" customHeight="1" x14ac:dyDescent="0.35"/>
    <row r="57752" ht="27.5" hidden="1" customHeight="1" x14ac:dyDescent="0.35"/>
    <row r="57753" ht="27.5" hidden="1" customHeight="1" x14ac:dyDescent="0.35"/>
    <row r="57754" ht="27.5" hidden="1" customHeight="1" x14ac:dyDescent="0.35"/>
    <row r="57755" ht="27.5" hidden="1" customHeight="1" x14ac:dyDescent="0.35"/>
    <row r="57756" ht="27.5" hidden="1" customHeight="1" x14ac:dyDescent="0.35"/>
    <row r="57757" ht="27.5" hidden="1" customHeight="1" x14ac:dyDescent="0.35"/>
    <row r="57758" ht="27.5" hidden="1" customHeight="1" x14ac:dyDescent="0.35"/>
    <row r="57759" ht="27.5" hidden="1" customHeight="1" x14ac:dyDescent="0.35"/>
    <row r="57760" ht="27.5" hidden="1" customHeight="1" x14ac:dyDescent="0.35"/>
    <row r="57761" ht="27.5" hidden="1" customHeight="1" x14ac:dyDescent="0.35"/>
    <row r="57762" ht="27.5" hidden="1" customHeight="1" x14ac:dyDescent="0.35"/>
    <row r="57763" ht="27.5" hidden="1" customHeight="1" x14ac:dyDescent="0.35"/>
    <row r="57764" ht="27.5" hidden="1" customHeight="1" x14ac:dyDescent="0.35"/>
    <row r="57765" ht="27.5" hidden="1" customHeight="1" x14ac:dyDescent="0.35"/>
    <row r="57766" ht="27.5" hidden="1" customHeight="1" x14ac:dyDescent="0.35"/>
    <row r="57767" ht="27.5" hidden="1" customHeight="1" x14ac:dyDescent="0.35"/>
    <row r="57768" ht="27.5" hidden="1" customHeight="1" x14ac:dyDescent="0.35"/>
    <row r="57769" ht="27.5" hidden="1" customHeight="1" x14ac:dyDescent="0.35"/>
    <row r="57770" ht="27.5" hidden="1" customHeight="1" x14ac:dyDescent="0.35"/>
    <row r="57771" ht="27.5" hidden="1" customHeight="1" x14ac:dyDescent="0.35"/>
    <row r="57772" ht="27.5" hidden="1" customHeight="1" x14ac:dyDescent="0.35"/>
    <row r="57773" ht="27.5" hidden="1" customHeight="1" x14ac:dyDescent="0.35"/>
    <row r="57774" ht="27.5" hidden="1" customHeight="1" x14ac:dyDescent="0.35"/>
    <row r="57775" ht="27.5" hidden="1" customHeight="1" x14ac:dyDescent="0.35"/>
    <row r="57776" ht="27.5" hidden="1" customHeight="1" x14ac:dyDescent="0.35"/>
    <row r="57777" ht="27.5" hidden="1" customHeight="1" x14ac:dyDescent="0.35"/>
    <row r="57778" ht="27.5" hidden="1" customHeight="1" x14ac:dyDescent="0.35"/>
    <row r="57779" ht="27.5" hidden="1" customHeight="1" x14ac:dyDescent="0.35"/>
    <row r="57780" ht="27.5" hidden="1" customHeight="1" x14ac:dyDescent="0.35"/>
    <row r="57781" ht="27.5" hidden="1" customHeight="1" x14ac:dyDescent="0.35"/>
    <row r="57782" ht="27.5" hidden="1" customHeight="1" x14ac:dyDescent="0.35"/>
    <row r="57783" ht="27.5" hidden="1" customHeight="1" x14ac:dyDescent="0.35"/>
    <row r="57784" ht="27.5" hidden="1" customHeight="1" x14ac:dyDescent="0.35"/>
    <row r="57785" ht="27.5" hidden="1" customHeight="1" x14ac:dyDescent="0.35"/>
    <row r="57786" ht="27.5" hidden="1" customHeight="1" x14ac:dyDescent="0.35"/>
    <row r="57787" ht="27.5" hidden="1" customHeight="1" x14ac:dyDescent="0.35"/>
    <row r="57788" ht="27.5" hidden="1" customHeight="1" x14ac:dyDescent="0.35"/>
    <row r="57789" ht="27.5" hidden="1" customHeight="1" x14ac:dyDescent="0.35"/>
    <row r="57790" ht="27.5" hidden="1" customHeight="1" x14ac:dyDescent="0.35"/>
    <row r="57791" ht="27.5" hidden="1" customHeight="1" x14ac:dyDescent="0.35"/>
    <row r="57792" ht="27.5" hidden="1" customHeight="1" x14ac:dyDescent="0.35"/>
    <row r="57793" ht="27.5" hidden="1" customHeight="1" x14ac:dyDescent="0.35"/>
    <row r="57794" ht="27.5" hidden="1" customHeight="1" x14ac:dyDescent="0.35"/>
    <row r="57795" ht="27.5" hidden="1" customHeight="1" x14ac:dyDescent="0.35"/>
    <row r="57796" ht="27.5" hidden="1" customHeight="1" x14ac:dyDescent="0.35"/>
    <row r="57797" ht="27.5" hidden="1" customHeight="1" x14ac:dyDescent="0.35"/>
    <row r="57798" ht="27.5" hidden="1" customHeight="1" x14ac:dyDescent="0.35"/>
    <row r="57799" ht="27.5" hidden="1" customHeight="1" x14ac:dyDescent="0.35"/>
    <row r="57800" ht="27.5" hidden="1" customHeight="1" x14ac:dyDescent="0.35"/>
    <row r="57801" ht="27.5" hidden="1" customHeight="1" x14ac:dyDescent="0.35"/>
    <row r="57802" ht="27.5" hidden="1" customHeight="1" x14ac:dyDescent="0.35"/>
    <row r="57803" ht="27.5" hidden="1" customHeight="1" x14ac:dyDescent="0.35"/>
    <row r="57804" ht="27.5" hidden="1" customHeight="1" x14ac:dyDescent="0.35"/>
    <row r="57805" ht="27.5" hidden="1" customHeight="1" x14ac:dyDescent="0.35"/>
    <row r="57806" ht="27.5" hidden="1" customHeight="1" x14ac:dyDescent="0.35"/>
    <row r="57807" ht="27.5" hidden="1" customHeight="1" x14ac:dyDescent="0.35"/>
    <row r="57808" ht="27.5" hidden="1" customHeight="1" x14ac:dyDescent="0.35"/>
    <row r="57809" ht="27.5" hidden="1" customHeight="1" x14ac:dyDescent="0.35"/>
    <row r="57810" ht="27.5" hidden="1" customHeight="1" x14ac:dyDescent="0.35"/>
    <row r="57811" ht="27.5" hidden="1" customHeight="1" x14ac:dyDescent="0.35"/>
    <row r="57812" ht="27.5" hidden="1" customHeight="1" x14ac:dyDescent="0.35"/>
    <row r="57813" ht="27.5" hidden="1" customHeight="1" x14ac:dyDescent="0.35"/>
    <row r="57814" ht="27.5" hidden="1" customHeight="1" x14ac:dyDescent="0.35"/>
    <row r="57815" ht="27.5" hidden="1" customHeight="1" x14ac:dyDescent="0.35"/>
    <row r="57816" ht="27.5" hidden="1" customHeight="1" x14ac:dyDescent="0.35"/>
    <row r="57817" ht="27.5" hidden="1" customHeight="1" x14ac:dyDescent="0.35"/>
    <row r="57818" ht="27.5" hidden="1" customHeight="1" x14ac:dyDescent="0.35"/>
    <row r="57819" ht="27.5" hidden="1" customHeight="1" x14ac:dyDescent="0.35"/>
    <row r="57820" ht="27.5" hidden="1" customHeight="1" x14ac:dyDescent="0.35"/>
    <row r="57821" ht="27.5" hidden="1" customHeight="1" x14ac:dyDescent="0.35"/>
    <row r="57822" ht="27.5" hidden="1" customHeight="1" x14ac:dyDescent="0.35"/>
    <row r="57823" ht="27.5" hidden="1" customHeight="1" x14ac:dyDescent="0.35"/>
    <row r="57824" ht="27.5" hidden="1" customHeight="1" x14ac:dyDescent="0.35"/>
    <row r="57825" ht="27.5" hidden="1" customHeight="1" x14ac:dyDescent="0.35"/>
    <row r="57826" ht="27.5" hidden="1" customHeight="1" x14ac:dyDescent="0.35"/>
    <row r="57827" ht="27.5" hidden="1" customHeight="1" x14ac:dyDescent="0.35"/>
    <row r="57828" ht="27.5" hidden="1" customHeight="1" x14ac:dyDescent="0.35"/>
    <row r="57829" ht="27.5" hidden="1" customHeight="1" x14ac:dyDescent="0.35"/>
    <row r="57830" ht="27.5" hidden="1" customHeight="1" x14ac:dyDescent="0.35"/>
    <row r="57831" ht="27.5" hidden="1" customHeight="1" x14ac:dyDescent="0.35"/>
    <row r="57832" ht="27.5" hidden="1" customHeight="1" x14ac:dyDescent="0.35"/>
    <row r="57833" ht="27.5" hidden="1" customHeight="1" x14ac:dyDescent="0.35"/>
    <row r="57834" ht="27.5" hidden="1" customHeight="1" x14ac:dyDescent="0.35"/>
    <row r="57835" ht="27.5" hidden="1" customHeight="1" x14ac:dyDescent="0.35"/>
    <row r="57836" ht="27.5" hidden="1" customHeight="1" x14ac:dyDescent="0.35"/>
    <row r="57837" ht="27.5" hidden="1" customHeight="1" x14ac:dyDescent="0.35"/>
    <row r="57838" ht="27.5" hidden="1" customHeight="1" x14ac:dyDescent="0.35"/>
    <row r="57839" ht="27.5" hidden="1" customHeight="1" x14ac:dyDescent="0.35"/>
    <row r="57840" ht="27.5" hidden="1" customHeight="1" x14ac:dyDescent="0.35"/>
    <row r="57841" ht="27.5" hidden="1" customHeight="1" x14ac:dyDescent="0.35"/>
    <row r="57842" ht="27.5" hidden="1" customHeight="1" x14ac:dyDescent="0.35"/>
    <row r="57843" ht="27.5" hidden="1" customHeight="1" x14ac:dyDescent="0.35"/>
    <row r="57844" ht="27.5" hidden="1" customHeight="1" x14ac:dyDescent="0.35"/>
    <row r="57845" ht="27.5" hidden="1" customHeight="1" x14ac:dyDescent="0.35"/>
    <row r="57846" ht="27.5" hidden="1" customHeight="1" x14ac:dyDescent="0.35"/>
    <row r="57847" ht="27.5" hidden="1" customHeight="1" x14ac:dyDescent="0.35"/>
    <row r="57848" ht="27.5" hidden="1" customHeight="1" x14ac:dyDescent="0.35"/>
    <row r="57849" ht="27.5" hidden="1" customHeight="1" x14ac:dyDescent="0.35"/>
    <row r="57850" ht="27.5" hidden="1" customHeight="1" x14ac:dyDescent="0.35"/>
    <row r="57851" ht="27.5" hidden="1" customHeight="1" x14ac:dyDescent="0.35"/>
    <row r="57852" ht="27.5" hidden="1" customHeight="1" x14ac:dyDescent="0.35"/>
    <row r="57853" ht="27.5" hidden="1" customHeight="1" x14ac:dyDescent="0.35"/>
    <row r="57854" ht="27.5" hidden="1" customHeight="1" x14ac:dyDescent="0.35"/>
    <row r="57855" ht="27.5" hidden="1" customHeight="1" x14ac:dyDescent="0.35"/>
    <row r="57856" ht="27.5" hidden="1" customHeight="1" x14ac:dyDescent="0.35"/>
    <row r="57857" ht="27.5" hidden="1" customHeight="1" x14ac:dyDescent="0.35"/>
    <row r="57858" ht="27.5" hidden="1" customHeight="1" x14ac:dyDescent="0.35"/>
    <row r="57859" ht="27.5" hidden="1" customHeight="1" x14ac:dyDescent="0.35"/>
    <row r="57860" ht="27.5" hidden="1" customHeight="1" x14ac:dyDescent="0.35"/>
    <row r="57861" ht="27.5" hidden="1" customHeight="1" x14ac:dyDescent="0.35"/>
    <row r="57862" ht="27.5" hidden="1" customHeight="1" x14ac:dyDescent="0.35"/>
    <row r="57863" ht="27.5" hidden="1" customHeight="1" x14ac:dyDescent="0.35"/>
    <row r="57864" ht="27.5" hidden="1" customHeight="1" x14ac:dyDescent="0.35"/>
    <row r="57865" ht="27.5" hidden="1" customHeight="1" x14ac:dyDescent="0.35"/>
    <row r="57866" ht="27.5" hidden="1" customHeight="1" x14ac:dyDescent="0.35"/>
    <row r="57867" ht="27.5" hidden="1" customHeight="1" x14ac:dyDescent="0.35"/>
    <row r="57868" ht="27.5" hidden="1" customHeight="1" x14ac:dyDescent="0.35"/>
    <row r="57869" ht="27.5" hidden="1" customHeight="1" x14ac:dyDescent="0.35"/>
    <row r="57870" ht="27.5" hidden="1" customHeight="1" x14ac:dyDescent="0.35"/>
    <row r="57871" ht="27.5" hidden="1" customHeight="1" x14ac:dyDescent="0.35"/>
    <row r="57872" ht="27.5" hidden="1" customHeight="1" x14ac:dyDescent="0.35"/>
    <row r="57873" ht="27.5" hidden="1" customHeight="1" x14ac:dyDescent="0.35"/>
    <row r="57874" ht="27.5" hidden="1" customHeight="1" x14ac:dyDescent="0.35"/>
    <row r="57875" ht="27.5" hidden="1" customHeight="1" x14ac:dyDescent="0.35"/>
    <row r="57876" ht="27.5" hidden="1" customHeight="1" x14ac:dyDescent="0.35"/>
    <row r="57877" ht="27.5" hidden="1" customHeight="1" x14ac:dyDescent="0.35"/>
    <row r="57878" ht="27.5" hidden="1" customHeight="1" x14ac:dyDescent="0.35"/>
    <row r="57879" ht="27.5" hidden="1" customHeight="1" x14ac:dyDescent="0.35"/>
    <row r="57880" ht="27.5" hidden="1" customHeight="1" x14ac:dyDescent="0.35"/>
    <row r="57881" ht="27.5" hidden="1" customHeight="1" x14ac:dyDescent="0.35"/>
    <row r="57882" ht="27.5" hidden="1" customHeight="1" x14ac:dyDescent="0.35"/>
    <row r="57883" ht="27.5" hidden="1" customHeight="1" x14ac:dyDescent="0.35"/>
    <row r="57884" ht="27.5" hidden="1" customHeight="1" x14ac:dyDescent="0.35"/>
    <row r="57885" ht="27.5" hidden="1" customHeight="1" x14ac:dyDescent="0.35"/>
    <row r="57886" ht="27.5" hidden="1" customHeight="1" x14ac:dyDescent="0.35"/>
    <row r="57887" ht="27.5" hidden="1" customHeight="1" x14ac:dyDescent="0.35"/>
    <row r="57888" ht="27.5" hidden="1" customHeight="1" x14ac:dyDescent="0.35"/>
    <row r="57889" ht="27.5" hidden="1" customHeight="1" x14ac:dyDescent="0.35"/>
    <row r="57890" ht="27.5" hidden="1" customHeight="1" x14ac:dyDescent="0.35"/>
    <row r="57891" ht="27.5" hidden="1" customHeight="1" x14ac:dyDescent="0.35"/>
    <row r="57892" ht="27.5" hidden="1" customHeight="1" x14ac:dyDescent="0.35"/>
    <row r="57893" ht="27.5" hidden="1" customHeight="1" x14ac:dyDescent="0.35"/>
    <row r="57894" ht="27.5" hidden="1" customHeight="1" x14ac:dyDescent="0.35"/>
    <row r="57895" ht="27.5" hidden="1" customHeight="1" x14ac:dyDescent="0.35"/>
    <row r="57896" ht="27.5" hidden="1" customHeight="1" x14ac:dyDescent="0.35"/>
    <row r="57897" ht="27.5" hidden="1" customHeight="1" x14ac:dyDescent="0.35"/>
    <row r="57898" ht="27.5" hidden="1" customHeight="1" x14ac:dyDescent="0.35"/>
    <row r="57899" ht="27.5" hidden="1" customHeight="1" x14ac:dyDescent="0.35"/>
    <row r="57900" ht="27.5" hidden="1" customHeight="1" x14ac:dyDescent="0.35"/>
    <row r="57901" ht="27.5" hidden="1" customHeight="1" x14ac:dyDescent="0.35"/>
    <row r="57902" ht="27.5" hidden="1" customHeight="1" x14ac:dyDescent="0.35"/>
    <row r="57903" ht="27.5" hidden="1" customHeight="1" x14ac:dyDescent="0.35"/>
    <row r="57904" ht="27.5" hidden="1" customHeight="1" x14ac:dyDescent="0.35"/>
    <row r="57905" ht="27.5" hidden="1" customHeight="1" x14ac:dyDescent="0.35"/>
    <row r="57906" ht="27.5" hidden="1" customHeight="1" x14ac:dyDescent="0.35"/>
    <row r="57907" ht="27.5" hidden="1" customHeight="1" x14ac:dyDescent="0.35"/>
    <row r="57908" ht="27.5" hidden="1" customHeight="1" x14ac:dyDescent="0.35"/>
    <row r="57909" ht="27.5" hidden="1" customHeight="1" x14ac:dyDescent="0.35"/>
    <row r="57910" ht="27.5" hidden="1" customHeight="1" x14ac:dyDescent="0.35"/>
    <row r="57911" ht="27.5" hidden="1" customHeight="1" x14ac:dyDescent="0.35"/>
    <row r="57912" ht="27.5" hidden="1" customHeight="1" x14ac:dyDescent="0.35"/>
    <row r="57913" ht="27.5" hidden="1" customHeight="1" x14ac:dyDescent="0.35"/>
    <row r="57914" ht="27.5" hidden="1" customHeight="1" x14ac:dyDescent="0.35"/>
    <row r="57915" ht="27.5" hidden="1" customHeight="1" x14ac:dyDescent="0.35"/>
    <row r="57916" ht="27.5" hidden="1" customHeight="1" x14ac:dyDescent="0.35"/>
    <row r="57917" ht="27.5" hidden="1" customHeight="1" x14ac:dyDescent="0.35"/>
    <row r="57918" ht="27.5" hidden="1" customHeight="1" x14ac:dyDescent="0.35"/>
    <row r="57919" ht="27.5" hidden="1" customHeight="1" x14ac:dyDescent="0.35"/>
    <row r="57920" ht="27.5" hidden="1" customHeight="1" x14ac:dyDescent="0.35"/>
    <row r="57921" ht="27.5" hidden="1" customHeight="1" x14ac:dyDescent="0.35"/>
    <row r="57922" ht="27.5" hidden="1" customHeight="1" x14ac:dyDescent="0.35"/>
    <row r="57923" ht="27.5" hidden="1" customHeight="1" x14ac:dyDescent="0.35"/>
    <row r="57924" ht="27.5" hidden="1" customHeight="1" x14ac:dyDescent="0.35"/>
    <row r="57925" ht="27.5" hidden="1" customHeight="1" x14ac:dyDescent="0.35"/>
    <row r="57926" ht="27.5" hidden="1" customHeight="1" x14ac:dyDescent="0.35"/>
    <row r="57927" ht="27.5" hidden="1" customHeight="1" x14ac:dyDescent="0.35"/>
    <row r="57928" ht="27.5" hidden="1" customHeight="1" x14ac:dyDescent="0.35"/>
    <row r="57929" ht="27.5" hidden="1" customHeight="1" x14ac:dyDescent="0.35"/>
    <row r="57930" ht="27.5" hidden="1" customHeight="1" x14ac:dyDescent="0.35"/>
    <row r="57931" ht="27.5" hidden="1" customHeight="1" x14ac:dyDescent="0.35"/>
    <row r="57932" ht="27.5" hidden="1" customHeight="1" x14ac:dyDescent="0.35"/>
    <row r="57933" ht="27.5" hidden="1" customHeight="1" x14ac:dyDescent="0.35"/>
    <row r="57934" ht="27.5" hidden="1" customHeight="1" x14ac:dyDescent="0.35"/>
    <row r="57935" ht="27.5" hidden="1" customHeight="1" x14ac:dyDescent="0.35"/>
    <row r="57936" ht="27.5" hidden="1" customHeight="1" x14ac:dyDescent="0.35"/>
    <row r="57937" ht="27.5" hidden="1" customHeight="1" x14ac:dyDescent="0.35"/>
    <row r="57938" ht="27.5" hidden="1" customHeight="1" x14ac:dyDescent="0.35"/>
    <row r="57939" ht="27.5" hidden="1" customHeight="1" x14ac:dyDescent="0.35"/>
    <row r="57940" ht="27.5" hidden="1" customHeight="1" x14ac:dyDescent="0.35"/>
    <row r="57941" ht="27.5" hidden="1" customHeight="1" x14ac:dyDescent="0.35"/>
    <row r="57942" ht="27.5" hidden="1" customHeight="1" x14ac:dyDescent="0.35"/>
    <row r="57943" ht="27.5" hidden="1" customHeight="1" x14ac:dyDescent="0.35"/>
    <row r="57944" ht="27.5" hidden="1" customHeight="1" x14ac:dyDescent="0.35"/>
    <row r="57945" ht="27.5" hidden="1" customHeight="1" x14ac:dyDescent="0.35"/>
    <row r="57946" ht="27.5" hidden="1" customHeight="1" x14ac:dyDescent="0.35"/>
    <row r="57947" ht="27.5" hidden="1" customHeight="1" x14ac:dyDescent="0.35"/>
    <row r="57948" ht="27.5" hidden="1" customHeight="1" x14ac:dyDescent="0.35"/>
    <row r="57949" ht="27.5" hidden="1" customHeight="1" x14ac:dyDescent="0.35"/>
    <row r="57950" ht="27.5" hidden="1" customHeight="1" x14ac:dyDescent="0.35"/>
    <row r="57951" ht="27.5" hidden="1" customHeight="1" x14ac:dyDescent="0.35"/>
    <row r="57952" ht="27.5" hidden="1" customHeight="1" x14ac:dyDescent="0.35"/>
    <row r="57953" ht="27.5" hidden="1" customHeight="1" x14ac:dyDescent="0.35"/>
    <row r="57954" ht="27.5" hidden="1" customHeight="1" x14ac:dyDescent="0.35"/>
    <row r="57955" ht="27.5" hidden="1" customHeight="1" x14ac:dyDescent="0.35"/>
    <row r="57956" ht="27.5" hidden="1" customHeight="1" x14ac:dyDescent="0.35"/>
    <row r="57957" ht="27.5" hidden="1" customHeight="1" x14ac:dyDescent="0.35"/>
    <row r="57958" ht="27.5" hidden="1" customHeight="1" x14ac:dyDescent="0.35"/>
    <row r="57959" ht="27.5" hidden="1" customHeight="1" x14ac:dyDescent="0.35"/>
    <row r="57960" ht="27.5" hidden="1" customHeight="1" x14ac:dyDescent="0.35"/>
    <row r="57961" ht="27.5" hidden="1" customHeight="1" x14ac:dyDescent="0.35"/>
    <row r="57962" ht="27.5" hidden="1" customHeight="1" x14ac:dyDescent="0.35"/>
    <row r="57963" ht="27.5" hidden="1" customHeight="1" x14ac:dyDescent="0.35"/>
    <row r="57964" ht="27.5" hidden="1" customHeight="1" x14ac:dyDescent="0.35"/>
    <row r="57965" ht="27.5" hidden="1" customHeight="1" x14ac:dyDescent="0.35"/>
    <row r="57966" ht="27.5" hidden="1" customHeight="1" x14ac:dyDescent="0.35"/>
    <row r="57967" ht="27.5" hidden="1" customHeight="1" x14ac:dyDescent="0.35"/>
    <row r="57968" ht="27.5" hidden="1" customHeight="1" x14ac:dyDescent="0.35"/>
    <row r="57969" ht="27.5" hidden="1" customHeight="1" x14ac:dyDescent="0.35"/>
    <row r="57970" ht="27.5" hidden="1" customHeight="1" x14ac:dyDescent="0.35"/>
    <row r="57971" ht="27.5" hidden="1" customHeight="1" x14ac:dyDescent="0.35"/>
    <row r="57972" ht="27.5" hidden="1" customHeight="1" x14ac:dyDescent="0.35"/>
    <row r="57973" ht="27.5" hidden="1" customHeight="1" x14ac:dyDescent="0.35"/>
    <row r="57974" ht="27.5" hidden="1" customHeight="1" x14ac:dyDescent="0.35"/>
    <row r="57975" ht="27.5" hidden="1" customHeight="1" x14ac:dyDescent="0.35"/>
    <row r="57976" ht="27.5" hidden="1" customHeight="1" x14ac:dyDescent="0.35"/>
    <row r="57977" ht="27.5" hidden="1" customHeight="1" x14ac:dyDescent="0.35"/>
    <row r="57978" ht="27.5" hidden="1" customHeight="1" x14ac:dyDescent="0.35"/>
    <row r="57979" ht="27.5" hidden="1" customHeight="1" x14ac:dyDescent="0.35"/>
    <row r="57980" ht="27.5" hidden="1" customHeight="1" x14ac:dyDescent="0.35"/>
    <row r="57981" ht="27.5" hidden="1" customHeight="1" x14ac:dyDescent="0.35"/>
    <row r="57982" ht="27.5" hidden="1" customHeight="1" x14ac:dyDescent="0.35"/>
    <row r="57983" ht="27.5" hidden="1" customHeight="1" x14ac:dyDescent="0.35"/>
    <row r="57984" ht="27.5" hidden="1" customHeight="1" x14ac:dyDescent="0.35"/>
    <row r="57985" ht="27.5" hidden="1" customHeight="1" x14ac:dyDescent="0.35"/>
    <row r="57986" ht="27.5" hidden="1" customHeight="1" x14ac:dyDescent="0.35"/>
    <row r="57987" ht="27.5" hidden="1" customHeight="1" x14ac:dyDescent="0.35"/>
    <row r="57988" ht="27.5" hidden="1" customHeight="1" x14ac:dyDescent="0.35"/>
    <row r="57989" ht="27.5" hidden="1" customHeight="1" x14ac:dyDescent="0.35"/>
    <row r="57990" ht="27.5" hidden="1" customHeight="1" x14ac:dyDescent="0.35"/>
    <row r="57991" ht="27.5" hidden="1" customHeight="1" x14ac:dyDescent="0.35"/>
    <row r="57992" ht="27.5" hidden="1" customHeight="1" x14ac:dyDescent="0.35"/>
    <row r="57993" ht="27.5" hidden="1" customHeight="1" x14ac:dyDescent="0.35"/>
    <row r="57994" ht="27.5" hidden="1" customHeight="1" x14ac:dyDescent="0.35"/>
    <row r="57995" ht="27.5" hidden="1" customHeight="1" x14ac:dyDescent="0.35"/>
    <row r="57996" ht="27.5" hidden="1" customHeight="1" x14ac:dyDescent="0.35"/>
    <row r="57997" ht="27.5" hidden="1" customHeight="1" x14ac:dyDescent="0.35"/>
    <row r="57998" ht="27.5" hidden="1" customHeight="1" x14ac:dyDescent="0.35"/>
    <row r="57999" ht="27.5" hidden="1" customHeight="1" x14ac:dyDescent="0.35"/>
    <row r="58000" ht="27.5" hidden="1" customHeight="1" x14ac:dyDescent="0.35"/>
    <row r="58001" ht="27.5" hidden="1" customHeight="1" x14ac:dyDescent="0.35"/>
    <row r="58002" ht="27.5" hidden="1" customHeight="1" x14ac:dyDescent="0.35"/>
    <row r="58003" ht="27.5" hidden="1" customHeight="1" x14ac:dyDescent="0.35"/>
    <row r="58004" ht="27.5" hidden="1" customHeight="1" x14ac:dyDescent="0.35"/>
    <row r="58005" ht="27.5" hidden="1" customHeight="1" x14ac:dyDescent="0.35"/>
    <row r="58006" ht="27.5" hidden="1" customHeight="1" x14ac:dyDescent="0.35"/>
    <row r="58007" ht="27.5" hidden="1" customHeight="1" x14ac:dyDescent="0.35"/>
    <row r="58008" ht="27.5" hidden="1" customHeight="1" x14ac:dyDescent="0.35"/>
    <row r="58009" ht="27.5" hidden="1" customHeight="1" x14ac:dyDescent="0.35"/>
    <row r="58010" ht="27.5" hidden="1" customHeight="1" x14ac:dyDescent="0.35"/>
    <row r="58011" ht="27.5" hidden="1" customHeight="1" x14ac:dyDescent="0.35"/>
    <row r="58012" ht="27.5" hidden="1" customHeight="1" x14ac:dyDescent="0.35"/>
    <row r="58013" ht="27.5" hidden="1" customHeight="1" x14ac:dyDescent="0.35"/>
    <row r="58014" ht="27.5" hidden="1" customHeight="1" x14ac:dyDescent="0.35"/>
    <row r="58015" ht="27.5" hidden="1" customHeight="1" x14ac:dyDescent="0.35"/>
    <row r="58016" ht="27.5" hidden="1" customHeight="1" x14ac:dyDescent="0.35"/>
    <row r="58017" ht="27.5" hidden="1" customHeight="1" x14ac:dyDescent="0.35"/>
    <row r="58018" ht="27.5" hidden="1" customHeight="1" x14ac:dyDescent="0.35"/>
    <row r="58019" ht="27.5" hidden="1" customHeight="1" x14ac:dyDescent="0.35"/>
    <row r="58020" ht="27.5" hidden="1" customHeight="1" x14ac:dyDescent="0.35"/>
    <row r="58021" ht="27.5" hidden="1" customHeight="1" x14ac:dyDescent="0.35"/>
    <row r="58022" ht="27.5" hidden="1" customHeight="1" x14ac:dyDescent="0.35"/>
    <row r="58023" ht="27.5" hidden="1" customHeight="1" x14ac:dyDescent="0.35"/>
    <row r="58024" ht="27.5" hidden="1" customHeight="1" x14ac:dyDescent="0.35"/>
    <row r="58025" ht="27.5" hidden="1" customHeight="1" x14ac:dyDescent="0.35"/>
    <row r="58026" ht="27.5" hidden="1" customHeight="1" x14ac:dyDescent="0.35"/>
    <row r="58027" ht="27.5" hidden="1" customHeight="1" x14ac:dyDescent="0.35"/>
    <row r="58028" ht="27.5" hidden="1" customHeight="1" x14ac:dyDescent="0.35"/>
    <row r="58029" ht="27.5" hidden="1" customHeight="1" x14ac:dyDescent="0.35"/>
    <row r="58030" ht="27.5" hidden="1" customHeight="1" x14ac:dyDescent="0.35"/>
    <row r="58031" ht="27.5" hidden="1" customHeight="1" x14ac:dyDescent="0.35"/>
    <row r="58032" ht="27.5" hidden="1" customHeight="1" x14ac:dyDescent="0.35"/>
    <row r="58033" ht="27.5" hidden="1" customHeight="1" x14ac:dyDescent="0.35"/>
    <row r="58034" ht="27.5" hidden="1" customHeight="1" x14ac:dyDescent="0.35"/>
    <row r="58035" ht="27.5" hidden="1" customHeight="1" x14ac:dyDescent="0.35"/>
    <row r="58036" ht="27.5" hidden="1" customHeight="1" x14ac:dyDescent="0.35"/>
    <row r="58037" ht="27.5" hidden="1" customHeight="1" x14ac:dyDescent="0.35"/>
    <row r="58038" ht="27.5" hidden="1" customHeight="1" x14ac:dyDescent="0.35"/>
    <row r="58039" ht="27.5" hidden="1" customHeight="1" x14ac:dyDescent="0.35"/>
    <row r="58040" ht="27.5" hidden="1" customHeight="1" x14ac:dyDescent="0.35"/>
    <row r="58041" ht="27.5" hidden="1" customHeight="1" x14ac:dyDescent="0.35"/>
    <row r="58042" ht="27.5" hidden="1" customHeight="1" x14ac:dyDescent="0.35"/>
    <row r="58043" ht="27.5" hidden="1" customHeight="1" x14ac:dyDescent="0.35"/>
    <row r="58044" ht="27.5" hidden="1" customHeight="1" x14ac:dyDescent="0.35"/>
    <row r="58045" ht="27.5" hidden="1" customHeight="1" x14ac:dyDescent="0.35"/>
    <row r="58046" ht="27.5" hidden="1" customHeight="1" x14ac:dyDescent="0.35"/>
    <row r="58047" ht="27.5" hidden="1" customHeight="1" x14ac:dyDescent="0.35"/>
    <row r="58048" ht="27.5" hidden="1" customHeight="1" x14ac:dyDescent="0.35"/>
    <row r="58049" ht="27.5" hidden="1" customHeight="1" x14ac:dyDescent="0.35"/>
    <row r="58050" ht="27.5" hidden="1" customHeight="1" x14ac:dyDescent="0.35"/>
    <row r="58051" ht="27.5" hidden="1" customHeight="1" x14ac:dyDescent="0.35"/>
    <row r="58052" ht="27.5" hidden="1" customHeight="1" x14ac:dyDescent="0.35"/>
    <row r="58053" ht="27.5" hidden="1" customHeight="1" x14ac:dyDescent="0.35"/>
    <row r="58054" ht="27.5" hidden="1" customHeight="1" x14ac:dyDescent="0.35"/>
    <row r="58055" ht="27.5" hidden="1" customHeight="1" x14ac:dyDescent="0.35"/>
    <row r="58056" ht="27.5" hidden="1" customHeight="1" x14ac:dyDescent="0.35"/>
    <row r="58057" ht="27.5" hidden="1" customHeight="1" x14ac:dyDescent="0.35"/>
    <row r="58058" ht="27.5" hidden="1" customHeight="1" x14ac:dyDescent="0.35"/>
    <row r="58059" ht="27.5" hidden="1" customHeight="1" x14ac:dyDescent="0.35"/>
    <row r="58060" ht="27.5" hidden="1" customHeight="1" x14ac:dyDescent="0.35"/>
    <row r="58061" ht="27.5" hidden="1" customHeight="1" x14ac:dyDescent="0.35"/>
    <row r="58062" ht="27.5" hidden="1" customHeight="1" x14ac:dyDescent="0.35"/>
    <row r="58063" ht="27.5" hidden="1" customHeight="1" x14ac:dyDescent="0.35"/>
    <row r="58064" ht="27.5" hidden="1" customHeight="1" x14ac:dyDescent="0.35"/>
    <row r="58065" ht="27.5" hidden="1" customHeight="1" x14ac:dyDescent="0.35"/>
    <row r="58066" ht="27.5" hidden="1" customHeight="1" x14ac:dyDescent="0.35"/>
    <row r="58067" ht="27.5" hidden="1" customHeight="1" x14ac:dyDescent="0.35"/>
    <row r="58068" ht="27.5" hidden="1" customHeight="1" x14ac:dyDescent="0.35"/>
    <row r="58069" ht="27.5" hidden="1" customHeight="1" x14ac:dyDescent="0.35"/>
    <row r="58070" ht="27.5" hidden="1" customHeight="1" x14ac:dyDescent="0.35"/>
    <row r="58071" ht="27.5" hidden="1" customHeight="1" x14ac:dyDescent="0.35"/>
    <row r="58072" ht="27.5" hidden="1" customHeight="1" x14ac:dyDescent="0.35"/>
    <row r="58073" ht="27.5" hidden="1" customHeight="1" x14ac:dyDescent="0.35"/>
    <row r="58074" ht="27.5" hidden="1" customHeight="1" x14ac:dyDescent="0.35"/>
    <row r="58075" ht="27.5" hidden="1" customHeight="1" x14ac:dyDescent="0.35"/>
    <row r="58076" ht="27.5" hidden="1" customHeight="1" x14ac:dyDescent="0.35"/>
    <row r="58077" ht="27.5" hidden="1" customHeight="1" x14ac:dyDescent="0.35"/>
    <row r="58078" ht="27.5" hidden="1" customHeight="1" x14ac:dyDescent="0.35"/>
    <row r="58079" ht="27.5" hidden="1" customHeight="1" x14ac:dyDescent="0.35"/>
    <row r="58080" ht="27.5" hidden="1" customHeight="1" x14ac:dyDescent="0.35"/>
    <row r="58081" ht="27.5" hidden="1" customHeight="1" x14ac:dyDescent="0.35"/>
    <row r="58082" ht="27.5" hidden="1" customHeight="1" x14ac:dyDescent="0.35"/>
    <row r="58083" ht="27.5" hidden="1" customHeight="1" x14ac:dyDescent="0.35"/>
    <row r="58084" ht="27.5" hidden="1" customHeight="1" x14ac:dyDescent="0.35"/>
    <row r="58085" ht="27.5" hidden="1" customHeight="1" x14ac:dyDescent="0.35"/>
    <row r="58086" ht="27.5" hidden="1" customHeight="1" x14ac:dyDescent="0.35"/>
    <row r="58087" ht="27.5" hidden="1" customHeight="1" x14ac:dyDescent="0.35"/>
    <row r="58088" ht="27.5" hidden="1" customHeight="1" x14ac:dyDescent="0.35"/>
    <row r="58089" ht="27.5" hidden="1" customHeight="1" x14ac:dyDescent="0.35"/>
    <row r="58090" ht="27.5" hidden="1" customHeight="1" x14ac:dyDescent="0.35"/>
    <row r="58091" ht="27.5" hidden="1" customHeight="1" x14ac:dyDescent="0.35"/>
    <row r="58092" ht="27.5" hidden="1" customHeight="1" x14ac:dyDescent="0.35"/>
    <row r="58093" ht="27.5" hidden="1" customHeight="1" x14ac:dyDescent="0.35"/>
    <row r="58094" ht="27.5" hidden="1" customHeight="1" x14ac:dyDescent="0.35"/>
    <row r="58095" ht="27.5" hidden="1" customHeight="1" x14ac:dyDescent="0.35"/>
    <row r="58096" ht="27.5" hidden="1" customHeight="1" x14ac:dyDescent="0.35"/>
    <row r="58097" ht="27.5" hidden="1" customHeight="1" x14ac:dyDescent="0.35"/>
    <row r="58098" ht="27.5" hidden="1" customHeight="1" x14ac:dyDescent="0.35"/>
    <row r="58099" ht="27.5" hidden="1" customHeight="1" x14ac:dyDescent="0.35"/>
    <row r="58100" ht="27.5" hidden="1" customHeight="1" x14ac:dyDescent="0.35"/>
    <row r="58101" ht="27.5" hidden="1" customHeight="1" x14ac:dyDescent="0.35"/>
    <row r="58102" ht="27.5" hidden="1" customHeight="1" x14ac:dyDescent="0.35"/>
    <row r="58103" ht="27.5" hidden="1" customHeight="1" x14ac:dyDescent="0.35"/>
    <row r="58104" ht="27.5" hidden="1" customHeight="1" x14ac:dyDescent="0.35"/>
    <row r="58105" ht="27.5" hidden="1" customHeight="1" x14ac:dyDescent="0.35"/>
    <row r="58106" ht="27.5" hidden="1" customHeight="1" x14ac:dyDescent="0.35"/>
    <row r="58107" ht="27.5" hidden="1" customHeight="1" x14ac:dyDescent="0.35"/>
    <row r="58108" ht="27.5" hidden="1" customHeight="1" x14ac:dyDescent="0.35"/>
    <row r="58109" ht="27.5" hidden="1" customHeight="1" x14ac:dyDescent="0.35"/>
    <row r="58110" ht="27.5" hidden="1" customHeight="1" x14ac:dyDescent="0.35"/>
    <row r="58111" ht="27.5" hidden="1" customHeight="1" x14ac:dyDescent="0.35"/>
    <row r="58112" ht="27.5" hidden="1" customHeight="1" x14ac:dyDescent="0.35"/>
    <row r="58113" ht="27.5" hidden="1" customHeight="1" x14ac:dyDescent="0.35"/>
    <row r="58114" ht="27.5" hidden="1" customHeight="1" x14ac:dyDescent="0.35"/>
    <row r="58115" ht="27.5" hidden="1" customHeight="1" x14ac:dyDescent="0.35"/>
    <row r="58116" ht="27.5" hidden="1" customHeight="1" x14ac:dyDescent="0.35"/>
    <row r="58117" ht="27.5" hidden="1" customHeight="1" x14ac:dyDescent="0.35"/>
    <row r="58118" ht="27.5" hidden="1" customHeight="1" x14ac:dyDescent="0.35"/>
    <row r="58119" ht="27.5" hidden="1" customHeight="1" x14ac:dyDescent="0.35"/>
    <row r="58120" ht="27.5" hidden="1" customHeight="1" x14ac:dyDescent="0.35"/>
    <row r="58121" ht="27.5" hidden="1" customHeight="1" x14ac:dyDescent="0.35"/>
    <row r="58122" ht="27.5" hidden="1" customHeight="1" x14ac:dyDescent="0.35"/>
    <row r="58123" ht="27.5" hidden="1" customHeight="1" x14ac:dyDescent="0.35"/>
    <row r="58124" ht="27.5" hidden="1" customHeight="1" x14ac:dyDescent="0.35"/>
    <row r="58125" ht="27.5" hidden="1" customHeight="1" x14ac:dyDescent="0.35"/>
    <row r="58126" ht="27.5" hidden="1" customHeight="1" x14ac:dyDescent="0.35"/>
    <row r="58127" ht="27.5" hidden="1" customHeight="1" x14ac:dyDescent="0.35"/>
    <row r="58128" ht="27.5" hidden="1" customHeight="1" x14ac:dyDescent="0.35"/>
    <row r="58129" ht="27.5" hidden="1" customHeight="1" x14ac:dyDescent="0.35"/>
    <row r="58130" ht="27.5" hidden="1" customHeight="1" x14ac:dyDescent="0.35"/>
    <row r="58131" ht="27.5" hidden="1" customHeight="1" x14ac:dyDescent="0.35"/>
    <row r="58132" ht="27.5" hidden="1" customHeight="1" x14ac:dyDescent="0.35"/>
    <row r="58133" ht="27.5" hidden="1" customHeight="1" x14ac:dyDescent="0.35"/>
    <row r="58134" ht="27.5" hidden="1" customHeight="1" x14ac:dyDescent="0.35"/>
    <row r="58135" ht="27.5" hidden="1" customHeight="1" x14ac:dyDescent="0.35"/>
    <row r="58136" ht="27.5" hidden="1" customHeight="1" x14ac:dyDescent="0.35"/>
    <row r="58137" ht="27.5" hidden="1" customHeight="1" x14ac:dyDescent="0.35"/>
    <row r="58138" ht="27.5" hidden="1" customHeight="1" x14ac:dyDescent="0.35"/>
    <row r="58139" ht="27.5" hidden="1" customHeight="1" x14ac:dyDescent="0.35"/>
    <row r="58140" ht="27.5" hidden="1" customHeight="1" x14ac:dyDescent="0.35"/>
    <row r="58141" ht="27.5" hidden="1" customHeight="1" x14ac:dyDescent="0.35"/>
    <row r="58142" ht="27.5" hidden="1" customHeight="1" x14ac:dyDescent="0.35"/>
    <row r="58143" ht="27.5" hidden="1" customHeight="1" x14ac:dyDescent="0.35"/>
    <row r="58144" ht="27.5" hidden="1" customHeight="1" x14ac:dyDescent="0.35"/>
    <row r="58145" ht="27.5" hidden="1" customHeight="1" x14ac:dyDescent="0.35"/>
    <row r="58146" ht="27.5" hidden="1" customHeight="1" x14ac:dyDescent="0.35"/>
    <row r="58147" ht="27.5" hidden="1" customHeight="1" x14ac:dyDescent="0.35"/>
    <row r="58148" ht="27.5" hidden="1" customHeight="1" x14ac:dyDescent="0.35"/>
    <row r="58149" ht="27.5" hidden="1" customHeight="1" x14ac:dyDescent="0.35"/>
    <row r="58150" ht="27.5" hidden="1" customHeight="1" x14ac:dyDescent="0.35"/>
    <row r="58151" ht="27.5" hidden="1" customHeight="1" x14ac:dyDescent="0.35"/>
    <row r="58152" ht="27.5" hidden="1" customHeight="1" x14ac:dyDescent="0.35"/>
    <row r="58153" ht="27.5" hidden="1" customHeight="1" x14ac:dyDescent="0.35"/>
    <row r="58154" ht="27.5" hidden="1" customHeight="1" x14ac:dyDescent="0.35"/>
    <row r="58155" ht="27.5" hidden="1" customHeight="1" x14ac:dyDescent="0.35"/>
    <row r="58156" ht="27.5" hidden="1" customHeight="1" x14ac:dyDescent="0.35"/>
    <row r="58157" ht="27.5" hidden="1" customHeight="1" x14ac:dyDescent="0.35"/>
    <row r="58158" ht="27.5" hidden="1" customHeight="1" x14ac:dyDescent="0.35"/>
    <row r="58159" ht="27.5" hidden="1" customHeight="1" x14ac:dyDescent="0.35"/>
    <row r="58160" ht="27.5" hidden="1" customHeight="1" x14ac:dyDescent="0.35"/>
    <row r="58161" ht="27.5" hidden="1" customHeight="1" x14ac:dyDescent="0.35"/>
    <row r="58162" ht="27.5" hidden="1" customHeight="1" x14ac:dyDescent="0.35"/>
    <row r="58163" ht="27.5" hidden="1" customHeight="1" x14ac:dyDescent="0.35"/>
    <row r="58164" ht="27.5" hidden="1" customHeight="1" x14ac:dyDescent="0.35"/>
    <row r="58165" ht="27.5" hidden="1" customHeight="1" x14ac:dyDescent="0.35"/>
    <row r="58166" ht="27.5" hidden="1" customHeight="1" x14ac:dyDescent="0.35"/>
    <row r="58167" ht="27.5" hidden="1" customHeight="1" x14ac:dyDescent="0.35"/>
    <row r="58168" ht="27.5" hidden="1" customHeight="1" x14ac:dyDescent="0.35"/>
    <row r="58169" ht="27.5" hidden="1" customHeight="1" x14ac:dyDescent="0.35"/>
    <row r="58170" ht="27.5" hidden="1" customHeight="1" x14ac:dyDescent="0.35"/>
    <row r="58171" ht="27.5" hidden="1" customHeight="1" x14ac:dyDescent="0.35"/>
    <row r="58172" ht="27.5" hidden="1" customHeight="1" x14ac:dyDescent="0.35"/>
    <row r="58173" ht="27.5" hidden="1" customHeight="1" x14ac:dyDescent="0.35"/>
    <row r="58174" ht="27.5" hidden="1" customHeight="1" x14ac:dyDescent="0.35"/>
    <row r="58175" ht="27.5" hidden="1" customHeight="1" x14ac:dyDescent="0.35"/>
    <row r="58176" ht="27.5" hidden="1" customHeight="1" x14ac:dyDescent="0.35"/>
    <row r="58177" ht="27.5" hidden="1" customHeight="1" x14ac:dyDescent="0.35"/>
    <row r="58178" ht="27.5" hidden="1" customHeight="1" x14ac:dyDescent="0.35"/>
    <row r="58179" ht="27.5" hidden="1" customHeight="1" x14ac:dyDescent="0.35"/>
    <row r="58180" ht="27.5" hidden="1" customHeight="1" x14ac:dyDescent="0.35"/>
    <row r="58181" ht="27.5" hidden="1" customHeight="1" x14ac:dyDescent="0.35"/>
    <row r="58182" ht="27.5" hidden="1" customHeight="1" x14ac:dyDescent="0.35"/>
    <row r="58183" ht="27.5" hidden="1" customHeight="1" x14ac:dyDescent="0.35"/>
    <row r="58184" ht="27.5" hidden="1" customHeight="1" x14ac:dyDescent="0.35"/>
    <row r="58185" ht="27.5" hidden="1" customHeight="1" x14ac:dyDescent="0.35"/>
    <row r="58186" ht="27.5" hidden="1" customHeight="1" x14ac:dyDescent="0.35"/>
    <row r="58187" ht="27.5" hidden="1" customHeight="1" x14ac:dyDescent="0.35"/>
    <row r="58188" ht="27.5" hidden="1" customHeight="1" x14ac:dyDescent="0.35"/>
    <row r="58189" ht="27.5" hidden="1" customHeight="1" x14ac:dyDescent="0.35"/>
    <row r="58190" ht="27.5" hidden="1" customHeight="1" x14ac:dyDescent="0.35"/>
    <row r="58191" ht="27.5" hidden="1" customHeight="1" x14ac:dyDescent="0.35"/>
    <row r="58192" ht="27.5" hidden="1" customHeight="1" x14ac:dyDescent="0.35"/>
    <row r="58193" ht="27.5" hidden="1" customHeight="1" x14ac:dyDescent="0.35"/>
    <row r="58194" ht="27.5" hidden="1" customHeight="1" x14ac:dyDescent="0.35"/>
    <row r="58195" ht="27.5" hidden="1" customHeight="1" x14ac:dyDescent="0.35"/>
    <row r="58196" ht="27.5" hidden="1" customHeight="1" x14ac:dyDescent="0.35"/>
    <row r="58197" ht="27.5" hidden="1" customHeight="1" x14ac:dyDescent="0.35"/>
    <row r="58198" ht="27.5" hidden="1" customHeight="1" x14ac:dyDescent="0.35"/>
    <row r="58199" ht="27.5" hidden="1" customHeight="1" x14ac:dyDescent="0.35"/>
    <row r="58200" ht="27.5" hidden="1" customHeight="1" x14ac:dyDescent="0.35"/>
    <row r="58201" ht="27.5" hidden="1" customHeight="1" x14ac:dyDescent="0.35"/>
    <row r="58202" ht="27.5" hidden="1" customHeight="1" x14ac:dyDescent="0.35"/>
    <row r="58203" ht="27.5" hidden="1" customHeight="1" x14ac:dyDescent="0.35"/>
    <row r="58204" ht="27.5" hidden="1" customHeight="1" x14ac:dyDescent="0.35"/>
    <row r="58205" ht="27.5" hidden="1" customHeight="1" x14ac:dyDescent="0.35"/>
    <row r="58206" ht="27.5" hidden="1" customHeight="1" x14ac:dyDescent="0.35"/>
    <row r="58207" ht="27.5" hidden="1" customHeight="1" x14ac:dyDescent="0.35"/>
    <row r="58208" ht="27.5" hidden="1" customHeight="1" x14ac:dyDescent="0.35"/>
    <row r="58209" ht="27.5" hidden="1" customHeight="1" x14ac:dyDescent="0.35"/>
    <row r="58210" ht="27.5" hidden="1" customHeight="1" x14ac:dyDescent="0.35"/>
    <row r="58211" ht="27.5" hidden="1" customHeight="1" x14ac:dyDescent="0.35"/>
    <row r="58212" ht="27.5" hidden="1" customHeight="1" x14ac:dyDescent="0.35"/>
    <row r="58213" ht="27.5" hidden="1" customHeight="1" x14ac:dyDescent="0.35"/>
    <row r="58214" ht="27.5" hidden="1" customHeight="1" x14ac:dyDescent="0.35"/>
    <row r="58215" ht="27.5" hidden="1" customHeight="1" x14ac:dyDescent="0.35"/>
    <row r="58216" ht="27.5" hidden="1" customHeight="1" x14ac:dyDescent="0.35"/>
    <row r="58217" ht="27.5" hidden="1" customHeight="1" x14ac:dyDescent="0.35"/>
    <row r="58218" ht="27.5" hidden="1" customHeight="1" x14ac:dyDescent="0.35"/>
    <row r="58219" ht="27.5" hidden="1" customHeight="1" x14ac:dyDescent="0.35"/>
    <row r="58220" ht="27.5" hidden="1" customHeight="1" x14ac:dyDescent="0.35"/>
    <row r="58221" ht="27.5" hidden="1" customHeight="1" x14ac:dyDescent="0.35"/>
    <row r="58222" ht="27.5" hidden="1" customHeight="1" x14ac:dyDescent="0.35"/>
    <row r="58223" ht="27.5" hidden="1" customHeight="1" x14ac:dyDescent="0.35"/>
    <row r="58224" ht="27.5" hidden="1" customHeight="1" x14ac:dyDescent="0.35"/>
    <row r="58225" ht="27.5" hidden="1" customHeight="1" x14ac:dyDescent="0.35"/>
    <row r="58226" ht="27.5" hidden="1" customHeight="1" x14ac:dyDescent="0.35"/>
    <row r="58227" ht="27.5" hidden="1" customHeight="1" x14ac:dyDescent="0.35"/>
    <row r="58228" ht="27.5" hidden="1" customHeight="1" x14ac:dyDescent="0.35"/>
    <row r="58229" ht="27.5" hidden="1" customHeight="1" x14ac:dyDescent="0.35"/>
    <row r="58230" ht="27.5" hidden="1" customHeight="1" x14ac:dyDescent="0.35"/>
    <row r="58231" ht="27.5" hidden="1" customHeight="1" x14ac:dyDescent="0.35"/>
    <row r="58232" ht="27.5" hidden="1" customHeight="1" x14ac:dyDescent="0.35"/>
    <row r="58233" ht="27.5" hidden="1" customHeight="1" x14ac:dyDescent="0.35"/>
    <row r="58234" ht="27.5" hidden="1" customHeight="1" x14ac:dyDescent="0.35"/>
    <row r="58235" ht="27.5" hidden="1" customHeight="1" x14ac:dyDescent="0.35"/>
    <row r="58236" ht="27.5" hidden="1" customHeight="1" x14ac:dyDescent="0.35"/>
    <row r="58237" ht="27.5" hidden="1" customHeight="1" x14ac:dyDescent="0.35"/>
    <row r="58238" ht="27.5" hidden="1" customHeight="1" x14ac:dyDescent="0.35"/>
    <row r="58239" ht="27.5" hidden="1" customHeight="1" x14ac:dyDescent="0.35"/>
    <row r="58240" ht="27.5" hidden="1" customHeight="1" x14ac:dyDescent="0.35"/>
    <row r="58241" ht="27.5" hidden="1" customHeight="1" x14ac:dyDescent="0.35"/>
    <row r="58242" ht="27.5" hidden="1" customHeight="1" x14ac:dyDescent="0.35"/>
    <row r="58243" ht="27.5" hidden="1" customHeight="1" x14ac:dyDescent="0.35"/>
    <row r="58244" ht="27.5" hidden="1" customHeight="1" x14ac:dyDescent="0.35"/>
    <row r="58245" ht="27.5" hidden="1" customHeight="1" x14ac:dyDescent="0.35"/>
    <row r="58246" ht="27.5" hidden="1" customHeight="1" x14ac:dyDescent="0.35"/>
    <row r="58247" ht="27.5" hidden="1" customHeight="1" x14ac:dyDescent="0.35"/>
    <row r="58248" ht="27.5" hidden="1" customHeight="1" x14ac:dyDescent="0.35"/>
    <row r="58249" ht="27.5" hidden="1" customHeight="1" x14ac:dyDescent="0.35"/>
    <row r="58250" ht="27.5" hidden="1" customHeight="1" x14ac:dyDescent="0.35"/>
    <row r="58251" ht="27.5" hidden="1" customHeight="1" x14ac:dyDescent="0.35"/>
    <row r="58252" ht="27.5" hidden="1" customHeight="1" x14ac:dyDescent="0.35"/>
    <row r="58253" ht="27.5" hidden="1" customHeight="1" x14ac:dyDescent="0.35"/>
    <row r="58254" ht="27.5" hidden="1" customHeight="1" x14ac:dyDescent="0.35"/>
    <row r="58255" ht="27.5" hidden="1" customHeight="1" x14ac:dyDescent="0.35"/>
    <row r="58256" ht="27.5" hidden="1" customHeight="1" x14ac:dyDescent="0.35"/>
    <row r="58257" ht="27.5" hidden="1" customHeight="1" x14ac:dyDescent="0.35"/>
    <row r="58258" ht="27.5" hidden="1" customHeight="1" x14ac:dyDescent="0.35"/>
    <row r="58259" ht="27.5" hidden="1" customHeight="1" x14ac:dyDescent="0.35"/>
    <row r="58260" ht="27.5" hidden="1" customHeight="1" x14ac:dyDescent="0.35"/>
    <row r="58261" ht="27.5" hidden="1" customHeight="1" x14ac:dyDescent="0.35"/>
    <row r="58262" ht="27.5" hidden="1" customHeight="1" x14ac:dyDescent="0.35"/>
    <row r="58263" ht="27.5" hidden="1" customHeight="1" x14ac:dyDescent="0.35"/>
    <row r="58264" ht="27.5" hidden="1" customHeight="1" x14ac:dyDescent="0.35"/>
    <row r="58265" ht="27.5" hidden="1" customHeight="1" x14ac:dyDescent="0.35"/>
    <row r="58266" ht="27.5" hidden="1" customHeight="1" x14ac:dyDescent="0.35"/>
    <row r="58267" ht="27.5" hidden="1" customHeight="1" x14ac:dyDescent="0.35"/>
    <row r="58268" ht="27.5" hidden="1" customHeight="1" x14ac:dyDescent="0.35"/>
    <row r="58269" ht="27.5" hidden="1" customHeight="1" x14ac:dyDescent="0.35"/>
    <row r="58270" ht="27.5" hidden="1" customHeight="1" x14ac:dyDescent="0.35"/>
    <row r="58271" ht="27.5" hidden="1" customHeight="1" x14ac:dyDescent="0.35"/>
    <row r="58272" ht="27.5" hidden="1" customHeight="1" x14ac:dyDescent="0.35"/>
    <row r="58273" ht="27.5" hidden="1" customHeight="1" x14ac:dyDescent="0.35"/>
    <row r="58274" ht="27.5" hidden="1" customHeight="1" x14ac:dyDescent="0.35"/>
    <row r="58275" ht="27.5" hidden="1" customHeight="1" x14ac:dyDescent="0.35"/>
    <row r="58276" ht="27.5" hidden="1" customHeight="1" x14ac:dyDescent="0.35"/>
    <row r="58277" ht="27.5" hidden="1" customHeight="1" x14ac:dyDescent="0.35"/>
    <row r="58278" ht="27.5" hidden="1" customHeight="1" x14ac:dyDescent="0.35"/>
    <row r="58279" ht="27.5" hidden="1" customHeight="1" x14ac:dyDescent="0.35"/>
    <row r="58280" ht="27.5" hidden="1" customHeight="1" x14ac:dyDescent="0.35"/>
    <row r="58281" ht="27.5" hidden="1" customHeight="1" x14ac:dyDescent="0.35"/>
    <row r="58282" ht="27.5" hidden="1" customHeight="1" x14ac:dyDescent="0.35"/>
    <row r="58283" ht="27.5" hidden="1" customHeight="1" x14ac:dyDescent="0.35"/>
    <row r="58284" ht="27.5" hidden="1" customHeight="1" x14ac:dyDescent="0.35"/>
    <row r="58285" ht="27.5" hidden="1" customHeight="1" x14ac:dyDescent="0.35"/>
    <row r="58286" ht="27.5" hidden="1" customHeight="1" x14ac:dyDescent="0.35"/>
    <row r="58287" ht="27.5" hidden="1" customHeight="1" x14ac:dyDescent="0.35"/>
    <row r="58288" ht="27.5" hidden="1" customHeight="1" x14ac:dyDescent="0.35"/>
    <row r="58289" ht="27.5" hidden="1" customHeight="1" x14ac:dyDescent="0.35"/>
    <row r="58290" ht="27.5" hidden="1" customHeight="1" x14ac:dyDescent="0.35"/>
    <row r="58291" ht="27.5" hidden="1" customHeight="1" x14ac:dyDescent="0.35"/>
    <row r="58292" ht="27.5" hidden="1" customHeight="1" x14ac:dyDescent="0.35"/>
    <row r="58293" ht="27.5" hidden="1" customHeight="1" x14ac:dyDescent="0.35"/>
    <row r="58294" ht="27.5" hidden="1" customHeight="1" x14ac:dyDescent="0.35"/>
    <row r="58295" ht="27.5" hidden="1" customHeight="1" x14ac:dyDescent="0.35"/>
    <row r="58296" ht="27.5" hidden="1" customHeight="1" x14ac:dyDescent="0.35"/>
    <row r="58297" ht="27.5" hidden="1" customHeight="1" x14ac:dyDescent="0.35"/>
    <row r="58298" ht="27.5" hidden="1" customHeight="1" x14ac:dyDescent="0.35"/>
    <row r="58299" ht="27.5" hidden="1" customHeight="1" x14ac:dyDescent="0.35"/>
    <row r="58300" ht="27.5" hidden="1" customHeight="1" x14ac:dyDescent="0.35"/>
    <row r="58301" ht="27.5" hidden="1" customHeight="1" x14ac:dyDescent="0.35"/>
    <row r="58302" ht="27.5" hidden="1" customHeight="1" x14ac:dyDescent="0.35"/>
    <row r="58303" ht="27.5" hidden="1" customHeight="1" x14ac:dyDescent="0.35"/>
    <row r="58304" ht="27.5" hidden="1" customHeight="1" x14ac:dyDescent="0.35"/>
    <row r="58305" ht="27.5" hidden="1" customHeight="1" x14ac:dyDescent="0.35"/>
    <row r="58306" ht="27.5" hidden="1" customHeight="1" x14ac:dyDescent="0.35"/>
    <row r="58307" ht="27.5" hidden="1" customHeight="1" x14ac:dyDescent="0.35"/>
    <row r="58308" ht="27.5" hidden="1" customHeight="1" x14ac:dyDescent="0.35"/>
    <row r="58309" ht="27.5" hidden="1" customHeight="1" x14ac:dyDescent="0.35"/>
    <row r="58310" ht="27.5" hidden="1" customHeight="1" x14ac:dyDescent="0.35"/>
    <row r="58311" ht="27.5" hidden="1" customHeight="1" x14ac:dyDescent="0.35"/>
    <row r="58312" ht="27.5" hidden="1" customHeight="1" x14ac:dyDescent="0.35"/>
    <row r="58313" ht="27.5" hidden="1" customHeight="1" x14ac:dyDescent="0.35"/>
    <row r="58314" ht="27.5" hidden="1" customHeight="1" x14ac:dyDescent="0.35"/>
    <row r="58315" ht="27.5" hidden="1" customHeight="1" x14ac:dyDescent="0.35"/>
    <row r="58316" ht="27.5" hidden="1" customHeight="1" x14ac:dyDescent="0.35"/>
    <row r="58317" ht="27.5" hidden="1" customHeight="1" x14ac:dyDescent="0.35"/>
    <row r="58318" ht="27.5" hidden="1" customHeight="1" x14ac:dyDescent="0.35"/>
    <row r="58319" ht="27.5" hidden="1" customHeight="1" x14ac:dyDescent="0.35"/>
    <row r="58320" ht="27.5" hidden="1" customHeight="1" x14ac:dyDescent="0.35"/>
    <row r="58321" ht="27.5" hidden="1" customHeight="1" x14ac:dyDescent="0.35"/>
    <row r="58322" ht="27.5" hidden="1" customHeight="1" x14ac:dyDescent="0.35"/>
    <row r="58323" ht="27.5" hidden="1" customHeight="1" x14ac:dyDescent="0.35"/>
    <row r="58324" ht="27.5" hidden="1" customHeight="1" x14ac:dyDescent="0.35"/>
    <row r="58325" ht="27.5" hidden="1" customHeight="1" x14ac:dyDescent="0.35"/>
    <row r="58326" ht="27.5" hidden="1" customHeight="1" x14ac:dyDescent="0.35"/>
    <row r="58327" ht="27.5" hidden="1" customHeight="1" x14ac:dyDescent="0.35"/>
    <row r="58328" ht="27.5" hidden="1" customHeight="1" x14ac:dyDescent="0.35"/>
    <row r="58329" ht="27.5" hidden="1" customHeight="1" x14ac:dyDescent="0.35"/>
    <row r="58330" ht="27.5" hidden="1" customHeight="1" x14ac:dyDescent="0.35"/>
    <row r="58331" ht="27.5" hidden="1" customHeight="1" x14ac:dyDescent="0.35"/>
    <row r="58332" ht="27.5" hidden="1" customHeight="1" x14ac:dyDescent="0.35"/>
    <row r="58333" ht="27.5" hidden="1" customHeight="1" x14ac:dyDescent="0.35"/>
    <row r="58334" ht="27.5" hidden="1" customHeight="1" x14ac:dyDescent="0.35"/>
    <row r="58335" ht="27.5" hidden="1" customHeight="1" x14ac:dyDescent="0.35"/>
    <row r="58336" ht="27.5" hidden="1" customHeight="1" x14ac:dyDescent="0.35"/>
    <row r="58337" ht="27.5" hidden="1" customHeight="1" x14ac:dyDescent="0.35"/>
    <row r="58338" ht="27.5" hidden="1" customHeight="1" x14ac:dyDescent="0.35"/>
    <row r="58339" ht="27.5" hidden="1" customHeight="1" x14ac:dyDescent="0.35"/>
    <row r="58340" ht="27.5" hidden="1" customHeight="1" x14ac:dyDescent="0.35"/>
    <row r="58341" ht="27.5" hidden="1" customHeight="1" x14ac:dyDescent="0.35"/>
    <row r="58342" ht="27.5" hidden="1" customHeight="1" x14ac:dyDescent="0.35"/>
    <row r="58343" ht="27.5" hidden="1" customHeight="1" x14ac:dyDescent="0.35"/>
    <row r="58344" ht="27.5" hidden="1" customHeight="1" x14ac:dyDescent="0.35"/>
    <row r="58345" ht="27.5" hidden="1" customHeight="1" x14ac:dyDescent="0.35"/>
    <row r="58346" ht="27.5" hidden="1" customHeight="1" x14ac:dyDescent="0.35"/>
    <row r="58347" ht="27.5" hidden="1" customHeight="1" x14ac:dyDescent="0.35"/>
    <row r="58348" ht="27.5" hidden="1" customHeight="1" x14ac:dyDescent="0.35"/>
    <row r="58349" ht="27.5" hidden="1" customHeight="1" x14ac:dyDescent="0.35"/>
    <row r="58350" ht="27.5" hidden="1" customHeight="1" x14ac:dyDescent="0.35"/>
    <row r="58351" ht="27.5" hidden="1" customHeight="1" x14ac:dyDescent="0.35"/>
    <row r="58352" ht="27.5" hidden="1" customHeight="1" x14ac:dyDescent="0.35"/>
    <row r="58353" ht="27.5" hidden="1" customHeight="1" x14ac:dyDescent="0.35"/>
    <row r="58354" ht="27.5" hidden="1" customHeight="1" x14ac:dyDescent="0.35"/>
    <row r="58355" ht="27.5" hidden="1" customHeight="1" x14ac:dyDescent="0.35"/>
    <row r="58356" ht="27.5" hidden="1" customHeight="1" x14ac:dyDescent="0.35"/>
    <row r="58357" ht="27.5" hidden="1" customHeight="1" x14ac:dyDescent="0.35"/>
    <row r="58358" ht="27.5" hidden="1" customHeight="1" x14ac:dyDescent="0.35"/>
    <row r="58359" ht="27.5" hidden="1" customHeight="1" x14ac:dyDescent="0.35"/>
    <row r="58360" ht="27.5" hidden="1" customHeight="1" x14ac:dyDescent="0.35"/>
    <row r="58361" ht="27.5" hidden="1" customHeight="1" x14ac:dyDescent="0.35"/>
    <row r="58362" ht="27.5" hidden="1" customHeight="1" x14ac:dyDescent="0.35"/>
    <row r="58363" ht="27.5" hidden="1" customHeight="1" x14ac:dyDescent="0.35"/>
    <row r="58364" ht="27.5" hidden="1" customHeight="1" x14ac:dyDescent="0.35"/>
    <row r="58365" ht="27.5" hidden="1" customHeight="1" x14ac:dyDescent="0.35"/>
    <row r="58366" ht="27.5" hidden="1" customHeight="1" x14ac:dyDescent="0.35"/>
    <row r="58367" ht="27.5" hidden="1" customHeight="1" x14ac:dyDescent="0.35"/>
    <row r="58368" ht="27.5" hidden="1" customHeight="1" x14ac:dyDescent="0.35"/>
    <row r="58369" ht="27.5" hidden="1" customHeight="1" x14ac:dyDescent="0.35"/>
    <row r="58370" ht="27.5" hidden="1" customHeight="1" x14ac:dyDescent="0.35"/>
    <row r="58371" ht="27.5" hidden="1" customHeight="1" x14ac:dyDescent="0.35"/>
    <row r="58372" ht="27.5" hidden="1" customHeight="1" x14ac:dyDescent="0.35"/>
    <row r="58373" ht="27.5" hidden="1" customHeight="1" x14ac:dyDescent="0.35"/>
    <row r="58374" ht="27.5" hidden="1" customHeight="1" x14ac:dyDescent="0.35"/>
    <row r="58375" ht="27.5" hidden="1" customHeight="1" x14ac:dyDescent="0.35"/>
    <row r="58376" ht="27.5" hidden="1" customHeight="1" x14ac:dyDescent="0.35"/>
    <row r="58377" ht="27.5" hidden="1" customHeight="1" x14ac:dyDescent="0.35"/>
    <row r="58378" ht="27.5" hidden="1" customHeight="1" x14ac:dyDescent="0.35"/>
    <row r="58379" ht="27.5" hidden="1" customHeight="1" x14ac:dyDescent="0.35"/>
    <row r="58380" ht="27.5" hidden="1" customHeight="1" x14ac:dyDescent="0.35"/>
    <row r="58381" ht="27.5" hidden="1" customHeight="1" x14ac:dyDescent="0.35"/>
    <row r="58382" ht="27.5" hidden="1" customHeight="1" x14ac:dyDescent="0.35"/>
    <row r="58383" ht="27.5" hidden="1" customHeight="1" x14ac:dyDescent="0.35"/>
    <row r="58384" ht="27.5" hidden="1" customHeight="1" x14ac:dyDescent="0.35"/>
    <row r="58385" ht="27.5" hidden="1" customHeight="1" x14ac:dyDescent="0.35"/>
    <row r="58386" ht="27.5" hidden="1" customHeight="1" x14ac:dyDescent="0.35"/>
    <row r="58387" ht="27.5" hidden="1" customHeight="1" x14ac:dyDescent="0.35"/>
    <row r="58388" ht="27.5" hidden="1" customHeight="1" x14ac:dyDescent="0.35"/>
    <row r="58389" ht="27.5" hidden="1" customHeight="1" x14ac:dyDescent="0.35"/>
    <row r="58390" ht="27.5" hidden="1" customHeight="1" x14ac:dyDescent="0.35"/>
    <row r="58391" ht="27.5" hidden="1" customHeight="1" x14ac:dyDescent="0.35"/>
    <row r="58392" ht="27.5" hidden="1" customHeight="1" x14ac:dyDescent="0.35"/>
    <row r="58393" ht="27.5" hidden="1" customHeight="1" x14ac:dyDescent="0.35"/>
    <row r="58394" ht="27.5" hidden="1" customHeight="1" x14ac:dyDescent="0.35"/>
    <row r="58395" ht="27.5" hidden="1" customHeight="1" x14ac:dyDescent="0.35"/>
    <row r="58396" ht="27.5" hidden="1" customHeight="1" x14ac:dyDescent="0.35"/>
    <row r="58397" ht="27.5" hidden="1" customHeight="1" x14ac:dyDescent="0.35"/>
    <row r="58398" ht="27.5" hidden="1" customHeight="1" x14ac:dyDescent="0.35"/>
    <row r="58399" ht="27.5" hidden="1" customHeight="1" x14ac:dyDescent="0.35"/>
    <row r="58400" ht="27.5" hidden="1" customHeight="1" x14ac:dyDescent="0.35"/>
    <row r="58401" ht="27.5" hidden="1" customHeight="1" x14ac:dyDescent="0.35"/>
    <row r="58402" ht="27.5" hidden="1" customHeight="1" x14ac:dyDescent="0.35"/>
    <row r="58403" ht="27.5" hidden="1" customHeight="1" x14ac:dyDescent="0.35"/>
    <row r="58404" ht="27.5" hidden="1" customHeight="1" x14ac:dyDescent="0.35"/>
    <row r="58405" ht="27.5" hidden="1" customHeight="1" x14ac:dyDescent="0.35"/>
    <row r="58406" ht="27.5" hidden="1" customHeight="1" x14ac:dyDescent="0.35"/>
    <row r="58407" ht="27.5" hidden="1" customHeight="1" x14ac:dyDescent="0.35"/>
    <row r="58408" ht="27.5" hidden="1" customHeight="1" x14ac:dyDescent="0.35"/>
    <row r="58409" ht="27.5" hidden="1" customHeight="1" x14ac:dyDescent="0.35"/>
    <row r="58410" ht="27.5" hidden="1" customHeight="1" x14ac:dyDescent="0.35"/>
    <row r="58411" ht="27.5" hidden="1" customHeight="1" x14ac:dyDescent="0.35"/>
    <row r="58412" ht="27.5" hidden="1" customHeight="1" x14ac:dyDescent="0.35"/>
    <row r="58413" ht="27.5" hidden="1" customHeight="1" x14ac:dyDescent="0.35"/>
    <row r="58414" ht="27.5" hidden="1" customHeight="1" x14ac:dyDescent="0.35"/>
    <row r="58415" ht="27.5" hidden="1" customHeight="1" x14ac:dyDescent="0.35"/>
    <row r="58416" ht="27.5" hidden="1" customHeight="1" x14ac:dyDescent="0.35"/>
    <row r="58417" ht="27.5" hidden="1" customHeight="1" x14ac:dyDescent="0.35"/>
    <row r="58418" ht="27.5" hidden="1" customHeight="1" x14ac:dyDescent="0.35"/>
    <row r="58419" ht="27.5" hidden="1" customHeight="1" x14ac:dyDescent="0.35"/>
    <row r="58420" ht="27.5" hidden="1" customHeight="1" x14ac:dyDescent="0.35"/>
    <row r="58421" ht="27.5" hidden="1" customHeight="1" x14ac:dyDescent="0.35"/>
    <row r="58422" ht="27.5" hidden="1" customHeight="1" x14ac:dyDescent="0.35"/>
    <row r="58423" ht="27.5" hidden="1" customHeight="1" x14ac:dyDescent="0.35"/>
    <row r="58424" ht="27.5" hidden="1" customHeight="1" x14ac:dyDescent="0.35"/>
    <row r="58425" ht="27.5" hidden="1" customHeight="1" x14ac:dyDescent="0.35"/>
    <row r="58426" ht="27.5" hidden="1" customHeight="1" x14ac:dyDescent="0.35"/>
    <row r="58427" ht="27.5" hidden="1" customHeight="1" x14ac:dyDescent="0.35"/>
    <row r="58428" ht="27.5" hidden="1" customHeight="1" x14ac:dyDescent="0.35"/>
    <row r="58429" ht="27.5" hidden="1" customHeight="1" x14ac:dyDescent="0.35"/>
    <row r="58430" ht="27.5" hidden="1" customHeight="1" x14ac:dyDescent="0.35"/>
    <row r="58431" ht="27.5" hidden="1" customHeight="1" x14ac:dyDescent="0.35"/>
    <row r="58432" ht="27.5" hidden="1" customHeight="1" x14ac:dyDescent="0.35"/>
    <row r="58433" ht="27.5" hidden="1" customHeight="1" x14ac:dyDescent="0.35"/>
    <row r="58434" ht="27.5" hidden="1" customHeight="1" x14ac:dyDescent="0.35"/>
    <row r="58435" ht="27.5" hidden="1" customHeight="1" x14ac:dyDescent="0.35"/>
    <row r="58436" ht="27.5" hidden="1" customHeight="1" x14ac:dyDescent="0.35"/>
    <row r="58437" ht="27.5" hidden="1" customHeight="1" x14ac:dyDescent="0.35"/>
    <row r="58438" ht="27.5" hidden="1" customHeight="1" x14ac:dyDescent="0.35"/>
    <row r="58439" ht="27.5" hidden="1" customHeight="1" x14ac:dyDescent="0.35"/>
    <row r="58440" ht="27.5" hidden="1" customHeight="1" x14ac:dyDescent="0.35"/>
    <row r="58441" ht="27.5" hidden="1" customHeight="1" x14ac:dyDescent="0.35"/>
    <row r="58442" ht="27.5" hidden="1" customHeight="1" x14ac:dyDescent="0.35"/>
    <row r="58443" ht="27.5" hidden="1" customHeight="1" x14ac:dyDescent="0.35"/>
    <row r="58444" ht="27.5" hidden="1" customHeight="1" x14ac:dyDescent="0.35"/>
    <row r="58445" ht="27.5" hidden="1" customHeight="1" x14ac:dyDescent="0.35"/>
    <row r="58446" ht="27.5" hidden="1" customHeight="1" x14ac:dyDescent="0.35"/>
    <row r="58447" ht="27.5" hidden="1" customHeight="1" x14ac:dyDescent="0.35"/>
    <row r="58448" ht="27.5" hidden="1" customHeight="1" x14ac:dyDescent="0.35"/>
    <row r="58449" ht="27.5" hidden="1" customHeight="1" x14ac:dyDescent="0.35"/>
    <row r="58450" ht="27.5" hidden="1" customHeight="1" x14ac:dyDescent="0.35"/>
    <row r="58451" ht="27.5" hidden="1" customHeight="1" x14ac:dyDescent="0.35"/>
    <row r="58452" ht="27.5" hidden="1" customHeight="1" x14ac:dyDescent="0.35"/>
    <row r="58453" ht="27.5" hidden="1" customHeight="1" x14ac:dyDescent="0.35"/>
    <row r="58454" ht="27.5" hidden="1" customHeight="1" x14ac:dyDescent="0.35"/>
    <row r="58455" ht="27.5" hidden="1" customHeight="1" x14ac:dyDescent="0.35"/>
    <row r="58456" ht="27.5" hidden="1" customHeight="1" x14ac:dyDescent="0.35"/>
    <row r="58457" ht="27.5" hidden="1" customHeight="1" x14ac:dyDescent="0.35"/>
    <row r="58458" ht="27.5" hidden="1" customHeight="1" x14ac:dyDescent="0.35"/>
    <row r="58459" ht="27.5" hidden="1" customHeight="1" x14ac:dyDescent="0.35"/>
    <row r="58460" ht="27.5" hidden="1" customHeight="1" x14ac:dyDescent="0.35"/>
    <row r="58461" ht="27.5" hidden="1" customHeight="1" x14ac:dyDescent="0.35"/>
    <row r="58462" ht="27.5" hidden="1" customHeight="1" x14ac:dyDescent="0.35"/>
    <row r="58463" ht="27.5" hidden="1" customHeight="1" x14ac:dyDescent="0.35"/>
    <row r="58464" ht="27.5" hidden="1" customHeight="1" x14ac:dyDescent="0.35"/>
    <row r="58465" ht="27.5" hidden="1" customHeight="1" x14ac:dyDescent="0.35"/>
    <row r="58466" ht="27.5" hidden="1" customHeight="1" x14ac:dyDescent="0.35"/>
    <row r="58467" ht="27.5" hidden="1" customHeight="1" x14ac:dyDescent="0.35"/>
    <row r="58468" ht="27.5" hidden="1" customHeight="1" x14ac:dyDescent="0.35"/>
    <row r="58469" ht="27.5" hidden="1" customHeight="1" x14ac:dyDescent="0.35"/>
    <row r="58470" ht="27.5" hidden="1" customHeight="1" x14ac:dyDescent="0.35"/>
    <row r="58471" ht="27.5" hidden="1" customHeight="1" x14ac:dyDescent="0.35"/>
    <row r="58472" ht="27.5" hidden="1" customHeight="1" x14ac:dyDescent="0.35"/>
    <row r="58473" ht="27.5" hidden="1" customHeight="1" x14ac:dyDescent="0.35"/>
    <row r="58474" ht="27.5" hidden="1" customHeight="1" x14ac:dyDescent="0.35"/>
    <row r="58475" ht="27.5" hidden="1" customHeight="1" x14ac:dyDescent="0.35"/>
    <row r="58476" ht="27.5" hidden="1" customHeight="1" x14ac:dyDescent="0.35"/>
    <row r="58477" ht="27.5" hidden="1" customHeight="1" x14ac:dyDescent="0.35"/>
    <row r="58478" ht="27.5" hidden="1" customHeight="1" x14ac:dyDescent="0.35"/>
    <row r="58479" ht="27.5" hidden="1" customHeight="1" x14ac:dyDescent="0.35"/>
    <row r="58480" ht="27.5" hidden="1" customHeight="1" x14ac:dyDescent="0.35"/>
    <row r="58481" ht="27.5" hidden="1" customHeight="1" x14ac:dyDescent="0.35"/>
    <row r="58482" ht="27.5" hidden="1" customHeight="1" x14ac:dyDescent="0.35"/>
    <row r="58483" ht="27.5" hidden="1" customHeight="1" x14ac:dyDescent="0.35"/>
    <row r="58484" ht="27.5" hidden="1" customHeight="1" x14ac:dyDescent="0.35"/>
    <row r="58485" ht="27.5" hidden="1" customHeight="1" x14ac:dyDescent="0.35"/>
    <row r="58486" ht="27.5" hidden="1" customHeight="1" x14ac:dyDescent="0.35"/>
    <row r="58487" ht="27.5" hidden="1" customHeight="1" x14ac:dyDescent="0.35"/>
    <row r="58488" ht="27.5" hidden="1" customHeight="1" x14ac:dyDescent="0.35"/>
    <row r="58489" ht="27.5" hidden="1" customHeight="1" x14ac:dyDescent="0.35"/>
    <row r="58490" ht="27.5" hidden="1" customHeight="1" x14ac:dyDescent="0.35"/>
    <row r="58491" ht="27.5" hidden="1" customHeight="1" x14ac:dyDescent="0.35"/>
    <row r="58492" ht="27.5" hidden="1" customHeight="1" x14ac:dyDescent="0.35"/>
    <row r="58493" ht="27.5" hidden="1" customHeight="1" x14ac:dyDescent="0.35"/>
    <row r="58494" ht="27.5" hidden="1" customHeight="1" x14ac:dyDescent="0.35"/>
    <row r="58495" ht="27.5" hidden="1" customHeight="1" x14ac:dyDescent="0.35"/>
    <row r="58496" ht="27.5" hidden="1" customHeight="1" x14ac:dyDescent="0.35"/>
    <row r="58497" ht="27.5" hidden="1" customHeight="1" x14ac:dyDescent="0.35"/>
    <row r="58498" ht="27.5" hidden="1" customHeight="1" x14ac:dyDescent="0.35"/>
    <row r="58499" ht="27.5" hidden="1" customHeight="1" x14ac:dyDescent="0.35"/>
    <row r="58500" ht="27.5" hidden="1" customHeight="1" x14ac:dyDescent="0.35"/>
    <row r="58501" ht="27.5" hidden="1" customHeight="1" x14ac:dyDescent="0.35"/>
    <row r="58502" ht="27.5" hidden="1" customHeight="1" x14ac:dyDescent="0.35"/>
    <row r="58503" ht="27.5" hidden="1" customHeight="1" x14ac:dyDescent="0.35"/>
    <row r="58504" ht="27.5" hidden="1" customHeight="1" x14ac:dyDescent="0.35"/>
    <row r="58505" ht="27.5" hidden="1" customHeight="1" x14ac:dyDescent="0.35"/>
    <row r="58506" ht="27.5" hidden="1" customHeight="1" x14ac:dyDescent="0.35"/>
    <row r="58507" ht="27.5" hidden="1" customHeight="1" x14ac:dyDescent="0.35"/>
    <row r="58508" ht="27.5" hidden="1" customHeight="1" x14ac:dyDescent="0.35"/>
    <row r="58509" ht="27.5" hidden="1" customHeight="1" x14ac:dyDescent="0.35"/>
    <row r="58510" ht="27.5" hidden="1" customHeight="1" x14ac:dyDescent="0.35"/>
    <row r="58511" ht="27.5" hidden="1" customHeight="1" x14ac:dyDescent="0.35"/>
    <row r="58512" ht="27.5" hidden="1" customHeight="1" x14ac:dyDescent="0.35"/>
    <row r="58513" ht="27.5" hidden="1" customHeight="1" x14ac:dyDescent="0.35"/>
    <row r="58514" ht="27.5" hidden="1" customHeight="1" x14ac:dyDescent="0.35"/>
    <row r="58515" ht="27.5" hidden="1" customHeight="1" x14ac:dyDescent="0.35"/>
    <row r="58516" ht="27.5" hidden="1" customHeight="1" x14ac:dyDescent="0.35"/>
    <row r="58517" ht="27.5" hidden="1" customHeight="1" x14ac:dyDescent="0.35"/>
    <row r="58518" ht="27.5" hidden="1" customHeight="1" x14ac:dyDescent="0.35"/>
    <row r="58519" ht="27.5" hidden="1" customHeight="1" x14ac:dyDescent="0.35"/>
    <row r="58520" ht="27.5" hidden="1" customHeight="1" x14ac:dyDescent="0.35"/>
    <row r="58521" ht="27.5" hidden="1" customHeight="1" x14ac:dyDescent="0.35"/>
    <row r="58522" ht="27.5" hidden="1" customHeight="1" x14ac:dyDescent="0.35"/>
    <row r="58523" ht="27.5" hidden="1" customHeight="1" x14ac:dyDescent="0.35"/>
    <row r="58524" ht="27.5" hidden="1" customHeight="1" x14ac:dyDescent="0.35"/>
    <row r="58525" ht="27.5" hidden="1" customHeight="1" x14ac:dyDescent="0.35"/>
    <row r="58526" ht="27.5" hidden="1" customHeight="1" x14ac:dyDescent="0.35"/>
    <row r="58527" ht="27.5" hidden="1" customHeight="1" x14ac:dyDescent="0.35"/>
    <row r="58528" ht="27.5" hidden="1" customHeight="1" x14ac:dyDescent="0.35"/>
    <row r="58529" ht="27.5" hidden="1" customHeight="1" x14ac:dyDescent="0.35"/>
    <row r="58530" ht="27.5" hidden="1" customHeight="1" x14ac:dyDescent="0.35"/>
    <row r="58531" ht="27.5" hidden="1" customHeight="1" x14ac:dyDescent="0.35"/>
    <row r="58532" ht="27.5" hidden="1" customHeight="1" x14ac:dyDescent="0.35"/>
    <row r="58533" ht="27.5" hidden="1" customHeight="1" x14ac:dyDescent="0.35"/>
    <row r="58534" ht="27.5" hidden="1" customHeight="1" x14ac:dyDescent="0.35"/>
    <row r="58535" ht="27.5" hidden="1" customHeight="1" x14ac:dyDescent="0.35"/>
    <row r="58536" ht="27.5" hidden="1" customHeight="1" x14ac:dyDescent="0.35"/>
    <row r="58537" ht="27.5" hidden="1" customHeight="1" x14ac:dyDescent="0.35"/>
    <row r="58538" ht="27.5" hidden="1" customHeight="1" x14ac:dyDescent="0.35"/>
    <row r="58539" ht="27.5" hidden="1" customHeight="1" x14ac:dyDescent="0.35"/>
    <row r="58540" ht="27.5" hidden="1" customHeight="1" x14ac:dyDescent="0.35"/>
    <row r="58541" ht="27.5" hidden="1" customHeight="1" x14ac:dyDescent="0.35"/>
    <row r="58542" ht="27.5" hidden="1" customHeight="1" x14ac:dyDescent="0.35"/>
    <row r="58543" ht="27.5" hidden="1" customHeight="1" x14ac:dyDescent="0.35"/>
    <row r="58544" ht="27.5" hidden="1" customHeight="1" x14ac:dyDescent="0.35"/>
    <row r="58545" ht="27.5" hidden="1" customHeight="1" x14ac:dyDescent="0.35"/>
    <row r="58546" ht="27.5" hidden="1" customHeight="1" x14ac:dyDescent="0.35"/>
    <row r="58547" ht="27.5" hidden="1" customHeight="1" x14ac:dyDescent="0.35"/>
    <row r="58548" ht="27.5" hidden="1" customHeight="1" x14ac:dyDescent="0.35"/>
    <row r="58549" ht="27.5" hidden="1" customHeight="1" x14ac:dyDescent="0.35"/>
    <row r="58550" ht="27.5" hidden="1" customHeight="1" x14ac:dyDescent="0.35"/>
    <row r="58551" ht="27.5" hidden="1" customHeight="1" x14ac:dyDescent="0.35"/>
    <row r="58552" ht="27.5" hidden="1" customHeight="1" x14ac:dyDescent="0.35"/>
    <row r="58553" ht="27.5" hidden="1" customHeight="1" x14ac:dyDescent="0.35"/>
    <row r="58554" ht="27.5" hidden="1" customHeight="1" x14ac:dyDescent="0.35"/>
    <row r="58555" ht="27.5" hidden="1" customHeight="1" x14ac:dyDescent="0.35"/>
    <row r="58556" ht="27.5" hidden="1" customHeight="1" x14ac:dyDescent="0.35"/>
    <row r="58557" ht="27.5" hidden="1" customHeight="1" x14ac:dyDescent="0.35"/>
    <row r="58558" ht="27.5" hidden="1" customHeight="1" x14ac:dyDescent="0.35"/>
    <row r="58559" ht="27.5" hidden="1" customHeight="1" x14ac:dyDescent="0.35"/>
    <row r="58560" ht="27.5" hidden="1" customHeight="1" x14ac:dyDescent="0.35"/>
    <row r="58561" ht="27.5" hidden="1" customHeight="1" x14ac:dyDescent="0.35"/>
    <row r="58562" ht="27.5" hidden="1" customHeight="1" x14ac:dyDescent="0.35"/>
    <row r="58563" ht="27.5" hidden="1" customHeight="1" x14ac:dyDescent="0.35"/>
    <row r="58564" ht="27.5" hidden="1" customHeight="1" x14ac:dyDescent="0.35"/>
    <row r="58565" ht="27.5" hidden="1" customHeight="1" x14ac:dyDescent="0.35"/>
    <row r="58566" ht="27.5" hidden="1" customHeight="1" x14ac:dyDescent="0.35"/>
    <row r="58567" ht="27.5" hidden="1" customHeight="1" x14ac:dyDescent="0.35"/>
    <row r="58568" ht="27.5" hidden="1" customHeight="1" x14ac:dyDescent="0.35"/>
    <row r="58569" ht="27.5" hidden="1" customHeight="1" x14ac:dyDescent="0.35"/>
    <row r="58570" ht="27.5" hidden="1" customHeight="1" x14ac:dyDescent="0.35"/>
    <row r="58571" ht="27.5" hidden="1" customHeight="1" x14ac:dyDescent="0.35"/>
    <row r="58572" ht="27.5" hidden="1" customHeight="1" x14ac:dyDescent="0.35"/>
    <row r="58573" ht="27.5" hidden="1" customHeight="1" x14ac:dyDescent="0.35"/>
    <row r="58574" ht="27.5" hidden="1" customHeight="1" x14ac:dyDescent="0.35"/>
    <row r="58575" ht="27.5" hidden="1" customHeight="1" x14ac:dyDescent="0.35"/>
    <row r="58576" ht="27.5" hidden="1" customHeight="1" x14ac:dyDescent="0.35"/>
    <row r="58577" ht="27.5" hidden="1" customHeight="1" x14ac:dyDescent="0.35"/>
    <row r="58578" ht="27.5" hidden="1" customHeight="1" x14ac:dyDescent="0.35"/>
    <row r="58579" ht="27.5" hidden="1" customHeight="1" x14ac:dyDescent="0.35"/>
    <row r="58580" ht="27.5" hidden="1" customHeight="1" x14ac:dyDescent="0.35"/>
    <row r="58581" ht="27.5" hidden="1" customHeight="1" x14ac:dyDescent="0.35"/>
    <row r="58582" ht="27.5" hidden="1" customHeight="1" x14ac:dyDescent="0.35"/>
    <row r="58583" ht="27.5" hidden="1" customHeight="1" x14ac:dyDescent="0.35"/>
    <row r="58584" ht="27.5" hidden="1" customHeight="1" x14ac:dyDescent="0.35"/>
    <row r="58585" ht="27.5" hidden="1" customHeight="1" x14ac:dyDescent="0.35"/>
    <row r="58586" ht="27.5" hidden="1" customHeight="1" x14ac:dyDescent="0.35"/>
    <row r="58587" ht="27.5" hidden="1" customHeight="1" x14ac:dyDescent="0.35"/>
    <row r="58588" ht="27.5" hidden="1" customHeight="1" x14ac:dyDescent="0.35"/>
    <row r="58589" ht="27.5" hidden="1" customHeight="1" x14ac:dyDescent="0.35"/>
    <row r="58590" ht="27.5" hidden="1" customHeight="1" x14ac:dyDescent="0.35"/>
    <row r="58591" ht="27.5" hidden="1" customHeight="1" x14ac:dyDescent="0.35"/>
    <row r="58592" ht="27.5" hidden="1" customHeight="1" x14ac:dyDescent="0.35"/>
    <row r="58593" ht="27.5" hidden="1" customHeight="1" x14ac:dyDescent="0.35"/>
    <row r="58594" ht="27.5" hidden="1" customHeight="1" x14ac:dyDescent="0.35"/>
    <row r="58595" ht="27.5" hidden="1" customHeight="1" x14ac:dyDescent="0.35"/>
    <row r="58596" ht="27.5" hidden="1" customHeight="1" x14ac:dyDescent="0.35"/>
    <row r="58597" ht="27.5" hidden="1" customHeight="1" x14ac:dyDescent="0.35"/>
    <row r="58598" ht="27.5" hidden="1" customHeight="1" x14ac:dyDescent="0.35"/>
    <row r="58599" ht="27.5" hidden="1" customHeight="1" x14ac:dyDescent="0.35"/>
    <row r="58600" ht="27.5" hidden="1" customHeight="1" x14ac:dyDescent="0.35"/>
    <row r="58601" ht="27.5" hidden="1" customHeight="1" x14ac:dyDescent="0.35"/>
    <row r="58602" ht="27.5" hidden="1" customHeight="1" x14ac:dyDescent="0.35"/>
    <row r="58603" ht="27.5" hidden="1" customHeight="1" x14ac:dyDescent="0.35"/>
    <row r="58604" ht="27.5" hidden="1" customHeight="1" x14ac:dyDescent="0.35"/>
    <row r="58605" ht="27.5" hidden="1" customHeight="1" x14ac:dyDescent="0.35"/>
    <row r="58606" ht="27.5" hidden="1" customHeight="1" x14ac:dyDescent="0.35"/>
    <row r="58607" ht="27.5" hidden="1" customHeight="1" x14ac:dyDescent="0.35"/>
    <row r="58608" ht="27.5" hidden="1" customHeight="1" x14ac:dyDescent="0.35"/>
    <row r="58609" ht="27.5" hidden="1" customHeight="1" x14ac:dyDescent="0.35"/>
    <row r="58610" ht="27.5" hidden="1" customHeight="1" x14ac:dyDescent="0.35"/>
    <row r="58611" ht="27.5" hidden="1" customHeight="1" x14ac:dyDescent="0.35"/>
    <row r="58612" ht="27.5" hidden="1" customHeight="1" x14ac:dyDescent="0.35"/>
    <row r="58613" ht="27.5" hidden="1" customHeight="1" x14ac:dyDescent="0.35"/>
    <row r="58614" ht="27.5" hidden="1" customHeight="1" x14ac:dyDescent="0.35"/>
    <row r="58615" ht="27.5" hidden="1" customHeight="1" x14ac:dyDescent="0.35"/>
    <row r="58616" ht="27.5" hidden="1" customHeight="1" x14ac:dyDescent="0.35"/>
    <row r="58617" ht="27.5" hidden="1" customHeight="1" x14ac:dyDescent="0.35"/>
    <row r="58618" ht="27.5" hidden="1" customHeight="1" x14ac:dyDescent="0.35"/>
    <row r="58619" ht="27.5" hidden="1" customHeight="1" x14ac:dyDescent="0.35"/>
    <row r="58620" ht="27.5" hidden="1" customHeight="1" x14ac:dyDescent="0.35"/>
    <row r="58621" ht="27.5" hidden="1" customHeight="1" x14ac:dyDescent="0.35"/>
    <row r="58622" ht="27.5" hidden="1" customHeight="1" x14ac:dyDescent="0.35"/>
    <row r="58623" ht="27.5" hidden="1" customHeight="1" x14ac:dyDescent="0.35"/>
    <row r="58624" ht="27.5" hidden="1" customHeight="1" x14ac:dyDescent="0.35"/>
    <row r="58625" ht="27.5" hidden="1" customHeight="1" x14ac:dyDescent="0.35"/>
    <row r="58626" ht="27.5" hidden="1" customHeight="1" x14ac:dyDescent="0.35"/>
    <row r="58627" ht="27.5" hidden="1" customHeight="1" x14ac:dyDescent="0.35"/>
    <row r="58628" ht="27.5" hidden="1" customHeight="1" x14ac:dyDescent="0.35"/>
    <row r="58629" ht="27.5" hidden="1" customHeight="1" x14ac:dyDescent="0.35"/>
    <row r="58630" ht="27.5" hidden="1" customHeight="1" x14ac:dyDescent="0.35"/>
    <row r="58631" ht="27.5" hidden="1" customHeight="1" x14ac:dyDescent="0.35"/>
    <row r="58632" ht="27.5" hidden="1" customHeight="1" x14ac:dyDescent="0.35"/>
    <row r="58633" ht="27.5" hidden="1" customHeight="1" x14ac:dyDescent="0.35"/>
    <row r="58634" ht="27.5" hidden="1" customHeight="1" x14ac:dyDescent="0.35"/>
    <row r="58635" ht="27.5" hidden="1" customHeight="1" x14ac:dyDescent="0.35"/>
    <row r="58636" ht="27.5" hidden="1" customHeight="1" x14ac:dyDescent="0.35"/>
    <row r="58637" ht="27.5" hidden="1" customHeight="1" x14ac:dyDescent="0.35"/>
    <row r="58638" ht="27.5" hidden="1" customHeight="1" x14ac:dyDescent="0.35"/>
    <row r="58639" ht="27.5" hidden="1" customHeight="1" x14ac:dyDescent="0.35"/>
    <row r="58640" ht="27.5" hidden="1" customHeight="1" x14ac:dyDescent="0.35"/>
    <row r="58641" ht="27.5" hidden="1" customHeight="1" x14ac:dyDescent="0.35"/>
    <row r="58642" ht="27.5" hidden="1" customHeight="1" x14ac:dyDescent="0.35"/>
    <row r="58643" ht="27.5" hidden="1" customHeight="1" x14ac:dyDescent="0.35"/>
    <row r="58644" ht="27.5" hidden="1" customHeight="1" x14ac:dyDescent="0.35"/>
    <row r="58645" ht="27.5" hidden="1" customHeight="1" x14ac:dyDescent="0.35"/>
    <row r="58646" ht="27.5" hidden="1" customHeight="1" x14ac:dyDescent="0.35"/>
    <row r="58647" ht="27.5" hidden="1" customHeight="1" x14ac:dyDescent="0.35"/>
    <row r="58648" ht="27.5" hidden="1" customHeight="1" x14ac:dyDescent="0.35"/>
    <row r="58649" ht="27.5" hidden="1" customHeight="1" x14ac:dyDescent="0.35"/>
    <row r="58650" ht="27.5" hidden="1" customHeight="1" x14ac:dyDescent="0.35"/>
    <row r="58651" ht="27.5" hidden="1" customHeight="1" x14ac:dyDescent="0.35"/>
    <row r="58652" ht="27.5" hidden="1" customHeight="1" x14ac:dyDescent="0.35"/>
    <row r="58653" ht="27.5" hidden="1" customHeight="1" x14ac:dyDescent="0.35"/>
    <row r="58654" ht="27.5" hidden="1" customHeight="1" x14ac:dyDescent="0.35"/>
    <row r="58655" ht="27.5" hidden="1" customHeight="1" x14ac:dyDescent="0.35"/>
    <row r="58656" ht="27.5" hidden="1" customHeight="1" x14ac:dyDescent="0.35"/>
    <row r="58657" ht="27.5" hidden="1" customHeight="1" x14ac:dyDescent="0.35"/>
    <row r="58658" ht="27.5" hidden="1" customHeight="1" x14ac:dyDescent="0.35"/>
    <row r="58659" ht="27.5" hidden="1" customHeight="1" x14ac:dyDescent="0.35"/>
    <row r="58660" ht="27.5" hidden="1" customHeight="1" x14ac:dyDescent="0.35"/>
    <row r="58661" ht="27.5" hidden="1" customHeight="1" x14ac:dyDescent="0.35"/>
    <row r="58662" ht="27.5" hidden="1" customHeight="1" x14ac:dyDescent="0.35"/>
    <row r="58663" ht="27.5" hidden="1" customHeight="1" x14ac:dyDescent="0.35"/>
    <row r="58664" ht="27.5" hidden="1" customHeight="1" x14ac:dyDescent="0.35"/>
    <row r="58665" ht="27.5" hidden="1" customHeight="1" x14ac:dyDescent="0.35"/>
    <row r="58666" ht="27.5" hidden="1" customHeight="1" x14ac:dyDescent="0.35"/>
    <row r="58667" ht="27.5" hidden="1" customHeight="1" x14ac:dyDescent="0.35"/>
    <row r="58668" ht="27.5" hidden="1" customHeight="1" x14ac:dyDescent="0.35"/>
    <row r="58669" ht="27.5" hidden="1" customHeight="1" x14ac:dyDescent="0.35"/>
    <row r="58670" ht="27.5" hidden="1" customHeight="1" x14ac:dyDescent="0.35"/>
    <row r="58671" ht="27.5" hidden="1" customHeight="1" x14ac:dyDescent="0.35"/>
    <row r="58672" ht="27.5" hidden="1" customHeight="1" x14ac:dyDescent="0.35"/>
    <row r="58673" ht="27.5" hidden="1" customHeight="1" x14ac:dyDescent="0.35"/>
    <row r="58674" ht="27.5" hidden="1" customHeight="1" x14ac:dyDescent="0.35"/>
    <row r="58675" ht="27.5" hidden="1" customHeight="1" x14ac:dyDescent="0.35"/>
    <row r="58676" ht="27.5" hidden="1" customHeight="1" x14ac:dyDescent="0.35"/>
    <row r="58677" ht="27.5" hidden="1" customHeight="1" x14ac:dyDescent="0.35"/>
    <row r="58678" ht="27.5" hidden="1" customHeight="1" x14ac:dyDescent="0.35"/>
    <row r="58679" ht="27.5" hidden="1" customHeight="1" x14ac:dyDescent="0.35"/>
    <row r="58680" ht="27.5" hidden="1" customHeight="1" x14ac:dyDescent="0.35"/>
    <row r="58681" ht="27.5" hidden="1" customHeight="1" x14ac:dyDescent="0.35"/>
    <row r="58682" ht="27.5" hidden="1" customHeight="1" x14ac:dyDescent="0.35"/>
    <row r="58683" ht="27.5" hidden="1" customHeight="1" x14ac:dyDescent="0.35"/>
    <row r="58684" ht="27.5" hidden="1" customHeight="1" x14ac:dyDescent="0.35"/>
    <row r="58685" ht="27.5" hidden="1" customHeight="1" x14ac:dyDescent="0.35"/>
    <row r="58686" ht="27.5" hidden="1" customHeight="1" x14ac:dyDescent="0.35"/>
    <row r="58687" ht="27.5" hidden="1" customHeight="1" x14ac:dyDescent="0.35"/>
    <row r="58688" ht="27.5" hidden="1" customHeight="1" x14ac:dyDescent="0.35"/>
    <row r="58689" ht="27.5" hidden="1" customHeight="1" x14ac:dyDescent="0.35"/>
    <row r="58690" ht="27.5" hidden="1" customHeight="1" x14ac:dyDescent="0.35"/>
    <row r="58691" ht="27.5" hidden="1" customHeight="1" x14ac:dyDescent="0.35"/>
    <row r="58692" ht="27.5" hidden="1" customHeight="1" x14ac:dyDescent="0.35"/>
    <row r="58693" ht="27.5" hidden="1" customHeight="1" x14ac:dyDescent="0.35"/>
    <row r="58694" ht="27.5" hidden="1" customHeight="1" x14ac:dyDescent="0.35"/>
    <row r="58695" ht="27.5" hidden="1" customHeight="1" x14ac:dyDescent="0.35"/>
    <row r="58696" ht="27.5" hidden="1" customHeight="1" x14ac:dyDescent="0.35"/>
    <row r="58697" ht="27.5" hidden="1" customHeight="1" x14ac:dyDescent="0.35"/>
    <row r="58698" ht="27.5" hidden="1" customHeight="1" x14ac:dyDescent="0.35"/>
    <row r="58699" ht="27.5" hidden="1" customHeight="1" x14ac:dyDescent="0.35"/>
    <row r="58700" ht="27.5" hidden="1" customHeight="1" x14ac:dyDescent="0.35"/>
    <row r="58701" ht="27.5" hidden="1" customHeight="1" x14ac:dyDescent="0.35"/>
    <row r="58702" ht="27.5" hidden="1" customHeight="1" x14ac:dyDescent="0.35"/>
    <row r="58703" ht="27.5" hidden="1" customHeight="1" x14ac:dyDescent="0.35"/>
    <row r="58704" ht="27.5" hidden="1" customHeight="1" x14ac:dyDescent="0.35"/>
    <row r="58705" ht="27.5" hidden="1" customHeight="1" x14ac:dyDescent="0.35"/>
    <row r="58706" ht="27.5" hidden="1" customHeight="1" x14ac:dyDescent="0.35"/>
    <row r="58707" ht="27.5" hidden="1" customHeight="1" x14ac:dyDescent="0.35"/>
    <row r="58708" ht="27.5" hidden="1" customHeight="1" x14ac:dyDescent="0.35"/>
    <row r="58709" ht="27.5" hidden="1" customHeight="1" x14ac:dyDescent="0.35"/>
    <row r="58710" ht="27.5" hidden="1" customHeight="1" x14ac:dyDescent="0.35"/>
    <row r="58711" ht="27.5" hidden="1" customHeight="1" x14ac:dyDescent="0.35"/>
    <row r="58712" ht="27.5" hidden="1" customHeight="1" x14ac:dyDescent="0.35"/>
    <row r="58713" ht="27.5" hidden="1" customHeight="1" x14ac:dyDescent="0.35"/>
    <row r="58714" ht="27.5" hidden="1" customHeight="1" x14ac:dyDescent="0.35"/>
    <row r="58715" ht="27.5" hidden="1" customHeight="1" x14ac:dyDescent="0.35"/>
    <row r="58716" ht="27.5" hidden="1" customHeight="1" x14ac:dyDescent="0.35"/>
    <row r="58717" ht="27.5" hidden="1" customHeight="1" x14ac:dyDescent="0.35"/>
    <row r="58718" ht="27.5" hidden="1" customHeight="1" x14ac:dyDescent="0.35"/>
    <row r="58719" ht="27.5" hidden="1" customHeight="1" x14ac:dyDescent="0.35"/>
    <row r="58720" ht="27.5" hidden="1" customHeight="1" x14ac:dyDescent="0.35"/>
    <row r="58721" ht="27.5" hidden="1" customHeight="1" x14ac:dyDescent="0.35"/>
    <row r="58722" ht="27.5" hidden="1" customHeight="1" x14ac:dyDescent="0.35"/>
    <row r="58723" ht="27.5" hidden="1" customHeight="1" x14ac:dyDescent="0.35"/>
    <row r="58724" ht="27.5" hidden="1" customHeight="1" x14ac:dyDescent="0.35"/>
    <row r="58725" ht="27.5" hidden="1" customHeight="1" x14ac:dyDescent="0.35"/>
    <row r="58726" ht="27.5" hidden="1" customHeight="1" x14ac:dyDescent="0.35"/>
    <row r="58727" ht="27.5" hidden="1" customHeight="1" x14ac:dyDescent="0.35"/>
    <row r="58728" ht="27.5" hidden="1" customHeight="1" x14ac:dyDescent="0.35"/>
    <row r="58729" ht="27.5" hidden="1" customHeight="1" x14ac:dyDescent="0.35"/>
    <row r="58730" ht="27.5" hidden="1" customHeight="1" x14ac:dyDescent="0.35"/>
    <row r="58731" ht="27.5" hidden="1" customHeight="1" x14ac:dyDescent="0.35"/>
    <row r="58732" ht="27.5" hidden="1" customHeight="1" x14ac:dyDescent="0.35"/>
    <row r="58733" ht="27.5" hidden="1" customHeight="1" x14ac:dyDescent="0.35"/>
    <row r="58734" ht="27.5" hidden="1" customHeight="1" x14ac:dyDescent="0.35"/>
    <row r="58735" ht="27.5" hidden="1" customHeight="1" x14ac:dyDescent="0.35"/>
    <row r="58736" ht="27.5" hidden="1" customHeight="1" x14ac:dyDescent="0.35"/>
    <row r="58737" ht="27.5" hidden="1" customHeight="1" x14ac:dyDescent="0.35"/>
    <row r="58738" ht="27.5" hidden="1" customHeight="1" x14ac:dyDescent="0.35"/>
    <row r="58739" ht="27.5" hidden="1" customHeight="1" x14ac:dyDescent="0.35"/>
    <row r="58740" ht="27.5" hidden="1" customHeight="1" x14ac:dyDescent="0.35"/>
    <row r="58741" ht="27.5" hidden="1" customHeight="1" x14ac:dyDescent="0.35"/>
    <row r="58742" ht="27.5" hidden="1" customHeight="1" x14ac:dyDescent="0.35"/>
    <row r="58743" ht="27.5" hidden="1" customHeight="1" x14ac:dyDescent="0.35"/>
    <row r="58744" ht="27.5" hidden="1" customHeight="1" x14ac:dyDescent="0.35"/>
    <row r="58745" ht="27.5" hidden="1" customHeight="1" x14ac:dyDescent="0.35"/>
    <row r="58746" ht="27.5" hidden="1" customHeight="1" x14ac:dyDescent="0.35"/>
    <row r="58747" ht="27.5" hidden="1" customHeight="1" x14ac:dyDescent="0.35"/>
    <row r="58748" ht="27.5" hidden="1" customHeight="1" x14ac:dyDescent="0.35"/>
    <row r="58749" ht="27.5" hidden="1" customHeight="1" x14ac:dyDescent="0.35"/>
    <row r="58750" ht="27.5" hidden="1" customHeight="1" x14ac:dyDescent="0.35"/>
    <row r="58751" ht="27.5" hidden="1" customHeight="1" x14ac:dyDescent="0.35"/>
    <row r="58752" ht="27.5" hidden="1" customHeight="1" x14ac:dyDescent="0.35"/>
    <row r="58753" ht="27.5" hidden="1" customHeight="1" x14ac:dyDescent="0.35"/>
    <row r="58754" ht="27.5" hidden="1" customHeight="1" x14ac:dyDescent="0.35"/>
    <row r="58755" ht="27.5" hidden="1" customHeight="1" x14ac:dyDescent="0.35"/>
    <row r="58756" ht="27.5" hidden="1" customHeight="1" x14ac:dyDescent="0.35"/>
    <row r="58757" ht="27.5" hidden="1" customHeight="1" x14ac:dyDescent="0.35"/>
    <row r="58758" ht="27.5" hidden="1" customHeight="1" x14ac:dyDescent="0.35"/>
    <row r="58759" ht="27.5" hidden="1" customHeight="1" x14ac:dyDescent="0.35"/>
    <row r="58760" ht="27.5" hidden="1" customHeight="1" x14ac:dyDescent="0.35"/>
    <row r="58761" ht="27.5" hidden="1" customHeight="1" x14ac:dyDescent="0.35"/>
    <row r="58762" ht="27.5" hidden="1" customHeight="1" x14ac:dyDescent="0.35"/>
    <row r="58763" ht="27.5" hidden="1" customHeight="1" x14ac:dyDescent="0.35"/>
    <row r="58764" ht="27.5" hidden="1" customHeight="1" x14ac:dyDescent="0.35"/>
    <row r="58765" ht="27.5" hidden="1" customHeight="1" x14ac:dyDescent="0.35"/>
    <row r="58766" ht="27.5" hidden="1" customHeight="1" x14ac:dyDescent="0.35"/>
    <row r="58767" ht="27.5" hidden="1" customHeight="1" x14ac:dyDescent="0.35"/>
    <row r="58768" ht="27.5" hidden="1" customHeight="1" x14ac:dyDescent="0.35"/>
    <row r="58769" ht="27.5" hidden="1" customHeight="1" x14ac:dyDescent="0.35"/>
    <row r="58770" ht="27.5" hidden="1" customHeight="1" x14ac:dyDescent="0.35"/>
    <row r="58771" ht="27.5" hidden="1" customHeight="1" x14ac:dyDescent="0.35"/>
    <row r="58772" ht="27.5" hidden="1" customHeight="1" x14ac:dyDescent="0.35"/>
    <row r="58773" ht="27.5" hidden="1" customHeight="1" x14ac:dyDescent="0.35"/>
    <row r="58774" ht="27.5" hidden="1" customHeight="1" x14ac:dyDescent="0.35"/>
    <row r="58775" ht="27.5" hidden="1" customHeight="1" x14ac:dyDescent="0.35"/>
    <row r="58776" ht="27.5" hidden="1" customHeight="1" x14ac:dyDescent="0.35"/>
    <row r="58777" ht="27.5" hidden="1" customHeight="1" x14ac:dyDescent="0.35"/>
    <row r="58778" ht="27.5" hidden="1" customHeight="1" x14ac:dyDescent="0.35"/>
    <row r="58779" ht="27.5" hidden="1" customHeight="1" x14ac:dyDescent="0.35"/>
    <row r="58780" ht="27.5" hidden="1" customHeight="1" x14ac:dyDescent="0.35"/>
    <row r="58781" ht="27.5" hidden="1" customHeight="1" x14ac:dyDescent="0.35"/>
    <row r="58782" ht="27.5" hidden="1" customHeight="1" x14ac:dyDescent="0.35"/>
    <row r="58783" ht="27.5" hidden="1" customHeight="1" x14ac:dyDescent="0.35"/>
    <row r="58784" ht="27.5" hidden="1" customHeight="1" x14ac:dyDescent="0.35"/>
    <row r="58785" ht="27.5" hidden="1" customHeight="1" x14ac:dyDescent="0.35"/>
    <row r="58786" ht="27.5" hidden="1" customHeight="1" x14ac:dyDescent="0.35"/>
    <row r="58787" ht="27.5" hidden="1" customHeight="1" x14ac:dyDescent="0.35"/>
    <row r="58788" ht="27.5" hidden="1" customHeight="1" x14ac:dyDescent="0.35"/>
    <row r="58789" ht="27.5" hidden="1" customHeight="1" x14ac:dyDescent="0.35"/>
    <row r="58790" ht="27.5" hidden="1" customHeight="1" x14ac:dyDescent="0.35"/>
    <row r="58791" ht="27.5" hidden="1" customHeight="1" x14ac:dyDescent="0.35"/>
    <row r="58792" ht="27.5" hidden="1" customHeight="1" x14ac:dyDescent="0.35"/>
    <row r="58793" ht="27.5" hidden="1" customHeight="1" x14ac:dyDescent="0.35"/>
    <row r="58794" ht="27.5" hidden="1" customHeight="1" x14ac:dyDescent="0.35"/>
    <row r="58795" ht="27.5" hidden="1" customHeight="1" x14ac:dyDescent="0.35"/>
    <row r="58796" ht="27.5" hidden="1" customHeight="1" x14ac:dyDescent="0.35"/>
    <row r="58797" ht="27.5" hidden="1" customHeight="1" x14ac:dyDescent="0.35"/>
    <row r="58798" ht="27.5" hidden="1" customHeight="1" x14ac:dyDescent="0.35"/>
    <row r="58799" ht="27.5" hidden="1" customHeight="1" x14ac:dyDescent="0.35"/>
    <row r="58800" ht="27.5" hidden="1" customHeight="1" x14ac:dyDescent="0.35"/>
    <row r="58801" ht="27.5" hidden="1" customHeight="1" x14ac:dyDescent="0.35"/>
    <row r="58802" ht="27.5" hidden="1" customHeight="1" x14ac:dyDescent="0.35"/>
    <row r="58803" ht="27.5" hidden="1" customHeight="1" x14ac:dyDescent="0.35"/>
    <row r="58804" ht="27.5" hidden="1" customHeight="1" x14ac:dyDescent="0.35"/>
    <row r="58805" ht="27.5" hidden="1" customHeight="1" x14ac:dyDescent="0.35"/>
    <row r="58806" ht="27.5" hidden="1" customHeight="1" x14ac:dyDescent="0.35"/>
    <row r="58807" ht="27.5" hidden="1" customHeight="1" x14ac:dyDescent="0.35"/>
    <row r="58808" ht="27.5" hidden="1" customHeight="1" x14ac:dyDescent="0.35"/>
    <row r="58809" ht="27.5" hidden="1" customHeight="1" x14ac:dyDescent="0.35"/>
    <row r="58810" ht="27.5" hidden="1" customHeight="1" x14ac:dyDescent="0.35"/>
    <row r="58811" ht="27.5" hidden="1" customHeight="1" x14ac:dyDescent="0.35"/>
    <row r="58812" ht="27.5" hidden="1" customHeight="1" x14ac:dyDescent="0.35"/>
    <row r="58813" ht="27.5" hidden="1" customHeight="1" x14ac:dyDescent="0.35"/>
    <row r="58814" ht="27.5" hidden="1" customHeight="1" x14ac:dyDescent="0.35"/>
    <row r="58815" ht="27.5" hidden="1" customHeight="1" x14ac:dyDescent="0.35"/>
    <row r="58816" ht="27.5" hidden="1" customHeight="1" x14ac:dyDescent="0.35"/>
    <row r="58817" ht="27.5" hidden="1" customHeight="1" x14ac:dyDescent="0.35"/>
    <row r="58818" ht="27.5" hidden="1" customHeight="1" x14ac:dyDescent="0.35"/>
    <row r="58819" ht="27.5" hidden="1" customHeight="1" x14ac:dyDescent="0.35"/>
    <row r="58820" ht="27.5" hidden="1" customHeight="1" x14ac:dyDescent="0.35"/>
    <row r="58821" ht="27.5" hidden="1" customHeight="1" x14ac:dyDescent="0.35"/>
    <row r="58822" ht="27.5" hidden="1" customHeight="1" x14ac:dyDescent="0.35"/>
    <row r="58823" ht="27.5" hidden="1" customHeight="1" x14ac:dyDescent="0.35"/>
    <row r="58824" ht="27.5" hidden="1" customHeight="1" x14ac:dyDescent="0.35"/>
    <row r="58825" ht="27.5" hidden="1" customHeight="1" x14ac:dyDescent="0.35"/>
    <row r="58826" ht="27.5" hidden="1" customHeight="1" x14ac:dyDescent="0.35"/>
    <row r="58827" ht="27.5" hidden="1" customHeight="1" x14ac:dyDescent="0.35"/>
    <row r="58828" ht="27.5" hidden="1" customHeight="1" x14ac:dyDescent="0.35"/>
    <row r="58829" ht="27.5" hidden="1" customHeight="1" x14ac:dyDescent="0.35"/>
    <row r="58830" ht="27.5" hidden="1" customHeight="1" x14ac:dyDescent="0.35"/>
    <row r="58831" ht="27.5" hidden="1" customHeight="1" x14ac:dyDescent="0.35"/>
    <row r="58832" ht="27.5" hidden="1" customHeight="1" x14ac:dyDescent="0.35"/>
    <row r="58833" ht="27.5" hidden="1" customHeight="1" x14ac:dyDescent="0.35"/>
    <row r="58834" ht="27.5" hidden="1" customHeight="1" x14ac:dyDescent="0.35"/>
    <row r="58835" ht="27.5" hidden="1" customHeight="1" x14ac:dyDescent="0.35"/>
    <row r="58836" ht="27.5" hidden="1" customHeight="1" x14ac:dyDescent="0.35"/>
    <row r="58837" ht="27.5" hidden="1" customHeight="1" x14ac:dyDescent="0.35"/>
    <row r="58838" ht="27.5" hidden="1" customHeight="1" x14ac:dyDescent="0.35"/>
    <row r="58839" ht="27.5" hidden="1" customHeight="1" x14ac:dyDescent="0.35"/>
    <row r="58840" ht="27.5" hidden="1" customHeight="1" x14ac:dyDescent="0.35"/>
    <row r="58841" ht="27.5" hidden="1" customHeight="1" x14ac:dyDescent="0.35"/>
    <row r="58842" ht="27.5" hidden="1" customHeight="1" x14ac:dyDescent="0.35"/>
    <row r="58843" ht="27.5" hidden="1" customHeight="1" x14ac:dyDescent="0.35"/>
    <row r="58844" ht="27.5" hidden="1" customHeight="1" x14ac:dyDescent="0.35"/>
    <row r="58845" ht="27.5" hidden="1" customHeight="1" x14ac:dyDescent="0.35"/>
    <row r="58846" ht="27.5" hidden="1" customHeight="1" x14ac:dyDescent="0.35"/>
    <row r="58847" ht="27.5" hidden="1" customHeight="1" x14ac:dyDescent="0.35"/>
    <row r="58848" ht="27.5" hidden="1" customHeight="1" x14ac:dyDescent="0.35"/>
    <row r="58849" ht="27.5" hidden="1" customHeight="1" x14ac:dyDescent="0.35"/>
    <row r="58850" ht="27.5" hidden="1" customHeight="1" x14ac:dyDescent="0.35"/>
    <row r="58851" ht="27.5" hidden="1" customHeight="1" x14ac:dyDescent="0.35"/>
    <row r="58852" ht="27.5" hidden="1" customHeight="1" x14ac:dyDescent="0.35"/>
    <row r="58853" ht="27.5" hidden="1" customHeight="1" x14ac:dyDescent="0.35"/>
    <row r="58854" ht="27.5" hidden="1" customHeight="1" x14ac:dyDescent="0.35"/>
    <row r="58855" ht="27.5" hidden="1" customHeight="1" x14ac:dyDescent="0.35"/>
    <row r="58856" ht="27.5" hidden="1" customHeight="1" x14ac:dyDescent="0.35"/>
    <row r="58857" ht="27.5" hidden="1" customHeight="1" x14ac:dyDescent="0.35"/>
    <row r="58858" ht="27.5" hidden="1" customHeight="1" x14ac:dyDescent="0.35"/>
    <row r="58859" ht="27.5" hidden="1" customHeight="1" x14ac:dyDescent="0.35"/>
    <row r="58860" ht="27.5" hidden="1" customHeight="1" x14ac:dyDescent="0.35"/>
    <row r="58861" ht="27.5" hidden="1" customHeight="1" x14ac:dyDescent="0.35"/>
    <row r="58862" ht="27.5" hidden="1" customHeight="1" x14ac:dyDescent="0.35"/>
    <row r="58863" ht="27.5" hidden="1" customHeight="1" x14ac:dyDescent="0.35"/>
    <row r="58864" ht="27.5" hidden="1" customHeight="1" x14ac:dyDescent="0.35"/>
    <row r="58865" ht="27.5" hidden="1" customHeight="1" x14ac:dyDescent="0.35"/>
    <row r="58866" ht="27.5" hidden="1" customHeight="1" x14ac:dyDescent="0.35"/>
    <row r="58867" ht="27.5" hidden="1" customHeight="1" x14ac:dyDescent="0.35"/>
    <row r="58868" ht="27.5" hidden="1" customHeight="1" x14ac:dyDescent="0.35"/>
    <row r="58869" ht="27.5" hidden="1" customHeight="1" x14ac:dyDescent="0.35"/>
    <row r="58870" ht="27.5" hidden="1" customHeight="1" x14ac:dyDescent="0.35"/>
    <row r="58871" ht="27.5" hidden="1" customHeight="1" x14ac:dyDescent="0.35"/>
    <row r="58872" ht="27.5" hidden="1" customHeight="1" x14ac:dyDescent="0.35"/>
    <row r="58873" ht="27.5" hidden="1" customHeight="1" x14ac:dyDescent="0.35"/>
    <row r="58874" ht="27.5" hidden="1" customHeight="1" x14ac:dyDescent="0.35"/>
    <row r="58875" ht="27.5" hidden="1" customHeight="1" x14ac:dyDescent="0.35"/>
    <row r="58876" ht="27.5" hidden="1" customHeight="1" x14ac:dyDescent="0.35"/>
    <row r="58877" ht="27.5" hidden="1" customHeight="1" x14ac:dyDescent="0.35"/>
    <row r="58878" ht="27.5" hidden="1" customHeight="1" x14ac:dyDescent="0.35"/>
    <row r="58879" ht="27.5" hidden="1" customHeight="1" x14ac:dyDescent="0.35"/>
    <row r="58880" ht="27.5" hidden="1" customHeight="1" x14ac:dyDescent="0.35"/>
    <row r="58881" ht="27.5" hidden="1" customHeight="1" x14ac:dyDescent="0.35"/>
    <row r="58882" ht="27.5" hidden="1" customHeight="1" x14ac:dyDescent="0.35"/>
    <row r="58883" ht="27.5" hidden="1" customHeight="1" x14ac:dyDescent="0.35"/>
    <row r="58884" ht="27.5" hidden="1" customHeight="1" x14ac:dyDescent="0.35"/>
    <row r="58885" ht="27.5" hidden="1" customHeight="1" x14ac:dyDescent="0.35"/>
    <row r="58886" ht="27.5" hidden="1" customHeight="1" x14ac:dyDescent="0.35"/>
    <row r="58887" ht="27.5" hidden="1" customHeight="1" x14ac:dyDescent="0.35"/>
    <row r="58888" ht="27.5" hidden="1" customHeight="1" x14ac:dyDescent="0.35"/>
    <row r="58889" ht="27.5" hidden="1" customHeight="1" x14ac:dyDescent="0.35"/>
    <row r="58890" ht="27.5" hidden="1" customHeight="1" x14ac:dyDescent="0.35"/>
    <row r="58891" ht="27.5" hidden="1" customHeight="1" x14ac:dyDescent="0.35"/>
    <row r="58892" ht="27.5" hidden="1" customHeight="1" x14ac:dyDescent="0.35"/>
    <row r="58893" ht="27.5" hidden="1" customHeight="1" x14ac:dyDescent="0.35"/>
    <row r="58894" ht="27.5" hidden="1" customHeight="1" x14ac:dyDescent="0.35"/>
    <row r="58895" ht="27.5" hidden="1" customHeight="1" x14ac:dyDescent="0.35"/>
    <row r="58896" ht="27.5" hidden="1" customHeight="1" x14ac:dyDescent="0.35"/>
    <row r="58897" ht="27.5" hidden="1" customHeight="1" x14ac:dyDescent="0.35"/>
    <row r="58898" ht="27.5" hidden="1" customHeight="1" x14ac:dyDescent="0.35"/>
    <row r="58899" ht="27.5" hidden="1" customHeight="1" x14ac:dyDescent="0.35"/>
    <row r="58900" ht="27.5" hidden="1" customHeight="1" x14ac:dyDescent="0.35"/>
    <row r="58901" ht="27.5" hidden="1" customHeight="1" x14ac:dyDescent="0.35"/>
    <row r="58902" ht="27.5" hidden="1" customHeight="1" x14ac:dyDescent="0.35"/>
    <row r="58903" ht="27.5" hidden="1" customHeight="1" x14ac:dyDescent="0.35"/>
    <row r="58904" ht="27.5" hidden="1" customHeight="1" x14ac:dyDescent="0.35"/>
    <row r="58905" ht="27.5" hidden="1" customHeight="1" x14ac:dyDescent="0.35"/>
    <row r="58906" ht="27.5" hidden="1" customHeight="1" x14ac:dyDescent="0.35"/>
    <row r="58907" ht="27.5" hidden="1" customHeight="1" x14ac:dyDescent="0.35"/>
    <row r="58908" ht="27.5" hidden="1" customHeight="1" x14ac:dyDescent="0.35"/>
    <row r="58909" ht="27.5" hidden="1" customHeight="1" x14ac:dyDescent="0.35"/>
    <row r="58910" ht="27.5" hidden="1" customHeight="1" x14ac:dyDescent="0.35"/>
    <row r="58911" ht="27.5" hidden="1" customHeight="1" x14ac:dyDescent="0.35"/>
    <row r="58912" ht="27.5" hidden="1" customHeight="1" x14ac:dyDescent="0.35"/>
    <row r="58913" ht="27.5" hidden="1" customHeight="1" x14ac:dyDescent="0.35"/>
    <row r="58914" ht="27.5" hidden="1" customHeight="1" x14ac:dyDescent="0.35"/>
    <row r="58915" ht="27.5" hidden="1" customHeight="1" x14ac:dyDescent="0.35"/>
    <row r="58916" ht="27.5" hidden="1" customHeight="1" x14ac:dyDescent="0.35"/>
    <row r="58917" ht="27.5" hidden="1" customHeight="1" x14ac:dyDescent="0.35"/>
    <row r="58918" ht="27.5" hidden="1" customHeight="1" x14ac:dyDescent="0.35"/>
    <row r="58919" ht="27.5" hidden="1" customHeight="1" x14ac:dyDescent="0.35"/>
    <row r="58920" ht="27.5" hidden="1" customHeight="1" x14ac:dyDescent="0.35"/>
    <row r="58921" ht="27.5" hidden="1" customHeight="1" x14ac:dyDescent="0.35"/>
    <row r="58922" ht="27.5" hidden="1" customHeight="1" x14ac:dyDescent="0.35"/>
    <row r="58923" ht="27.5" hidden="1" customHeight="1" x14ac:dyDescent="0.35"/>
    <row r="58924" ht="27.5" hidden="1" customHeight="1" x14ac:dyDescent="0.35"/>
    <row r="58925" ht="27.5" hidden="1" customHeight="1" x14ac:dyDescent="0.35"/>
    <row r="58926" ht="27.5" hidden="1" customHeight="1" x14ac:dyDescent="0.35"/>
    <row r="58927" ht="27.5" hidden="1" customHeight="1" x14ac:dyDescent="0.35"/>
    <row r="58928" ht="27.5" hidden="1" customHeight="1" x14ac:dyDescent="0.35"/>
    <row r="58929" ht="27.5" hidden="1" customHeight="1" x14ac:dyDescent="0.35"/>
    <row r="58930" ht="27.5" hidden="1" customHeight="1" x14ac:dyDescent="0.35"/>
    <row r="58931" ht="27.5" hidden="1" customHeight="1" x14ac:dyDescent="0.35"/>
    <row r="58932" ht="27.5" hidden="1" customHeight="1" x14ac:dyDescent="0.35"/>
    <row r="58933" ht="27.5" hidden="1" customHeight="1" x14ac:dyDescent="0.35"/>
    <row r="58934" ht="27.5" hidden="1" customHeight="1" x14ac:dyDescent="0.35"/>
    <row r="58935" ht="27.5" hidden="1" customHeight="1" x14ac:dyDescent="0.35"/>
    <row r="58936" ht="27.5" hidden="1" customHeight="1" x14ac:dyDescent="0.35"/>
    <row r="58937" ht="27.5" hidden="1" customHeight="1" x14ac:dyDescent="0.35"/>
    <row r="58938" ht="27.5" hidden="1" customHeight="1" x14ac:dyDescent="0.35"/>
    <row r="58939" ht="27.5" hidden="1" customHeight="1" x14ac:dyDescent="0.35"/>
    <row r="58940" ht="27.5" hidden="1" customHeight="1" x14ac:dyDescent="0.35"/>
    <row r="58941" ht="27.5" hidden="1" customHeight="1" x14ac:dyDescent="0.35"/>
    <row r="58942" ht="27.5" hidden="1" customHeight="1" x14ac:dyDescent="0.35"/>
    <row r="58943" ht="27.5" hidden="1" customHeight="1" x14ac:dyDescent="0.35"/>
    <row r="58944" ht="27.5" hidden="1" customHeight="1" x14ac:dyDescent="0.35"/>
    <row r="58945" ht="27.5" hidden="1" customHeight="1" x14ac:dyDescent="0.35"/>
    <row r="58946" ht="27.5" hidden="1" customHeight="1" x14ac:dyDescent="0.35"/>
    <row r="58947" ht="27.5" hidden="1" customHeight="1" x14ac:dyDescent="0.35"/>
    <row r="58948" ht="27.5" hidden="1" customHeight="1" x14ac:dyDescent="0.35"/>
    <row r="58949" ht="27.5" hidden="1" customHeight="1" x14ac:dyDescent="0.35"/>
    <row r="58950" ht="27.5" hidden="1" customHeight="1" x14ac:dyDescent="0.35"/>
    <row r="58951" ht="27.5" hidden="1" customHeight="1" x14ac:dyDescent="0.35"/>
    <row r="58952" ht="27.5" hidden="1" customHeight="1" x14ac:dyDescent="0.35"/>
    <row r="58953" ht="27.5" hidden="1" customHeight="1" x14ac:dyDescent="0.35"/>
    <row r="58954" ht="27.5" hidden="1" customHeight="1" x14ac:dyDescent="0.35"/>
    <row r="58955" ht="27.5" hidden="1" customHeight="1" x14ac:dyDescent="0.35"/>
    <row r="58956" ht="27.5" hidden="1" customHeight="1" x14ac:dyDescent="0.35"/>
    <row r="58957" ht="27.5" hidden="1" customHeight="1" x14ac:dyDescent="0.35"/>
    <row r="58958" ht="27.5" hidden="1" customHeight="1" x14ac:dyDescent="0.35"/>
    <row r="58959" ht="27.5" hidden="1" customHeight="1" x14ac:dyDescent="0.35"/>
    <row r="58960" ht="27.5" hidden="1" customHeight="1" x14ac:dyDescent="0.35"/>
    <row r="58961" ht="27.5" hidden="1" customHeight="1" x14ac:dyDescent="0.35"/>
    <row r="58962" ht="27.5" hidden="1" customHeight="1" x14ac:dyDescent="0.35"/>
    <row r="58963" ht="27.5" hidden="1" customHeight="1" x14ac:dyDescent="0.35"/>
    <row r="58964" ht="27.5" hidden="1" customHeight="1" x14ac:dyDescent="0.35"/>
    <row r="58965" ht="27.5" hidden="1" customHeight="1" x14ac:dyDescent="0.35"/>
    <row r="58966" ht="27.5" hidden="1" customHeight="1" x14ac:dyDescent="0.35"/>
    <row r="58967" ht="27.5" hidden="1" customHeight="1" x14ac:dyDescent="0.35"/>
    <row r="58968" ht="27.5" hidden="1" customHeight="1" x14ac:dyDescent="0.35"/>
    <row r="58969" ht="27.5" hidden="1" customHeight="1" x14ac:dyDescent="0.35"/>
    <row r="58970" ht="27.5" hidden="1" customHeight="1" x14ac:dyDescent="0.35"/>
    <row r="58971" ht="27.5" hidden="1" customHeight="1" x14ac:dyDescent="0.35"/>
    <row r="58972" ht="27.5" hidden="1" customHeight="1" x14ac:dyDescent="0.35"/>
    <row r="58973" ht="27.5" hidden="1" customHeight="1" x14ac:dyDescent="0.35"/>
    <row r="58974" ht="27.5" hidden="1" customHeight="1" x14ac:dyDescent="0.35"/>
    <row r="58975" ht="27.5" hidden="1" customHeight="1" x14ac:dyDescent="0.35"/>
    <row r="58976" ht="27.5" hidden="1" customHeight="1" x14ac:dyDescent="0.35"/>
    <row r="58977" ht="27.5" hidden="1" customHeight="1" x14ac:dyDescent="0.35"/>
    <row r="58978" ht="27.5" hidden="1" customHeight="1" x14ac:dyDescent="0.35"/>
    <row r="58979" ht="27.5" hidden="1" customHeight="1" x14ac:dyDescent="0.35"/>
    <row r="58980" ht="27.5" hidden="1" customHeight="1" x14ac:dyDescent="0.35"/>
    <row r="58981" ht="27.5" hidden="1" customHeight="1" x14ac:dyDescent="0.35"/>
    <row r="58982" ht="27.5" hidden="1" customHeight="1" x14ac:dyDescent="0.35"/>
    <row r="58983" ht="27.5" hidden="1" customHeight="1" x14ac:dyDescent="0.35"/>
    <row r="58984" ht="27.5" hidden="1" customHeight="1" x14ac:dyDescent="0.35"/>
    <row r="58985" ht="27.5" hidden="1" customHeight="1" x14ac:dyDescent="0.35"/>
    <row r="58986" ht="27.5" hidden="1" customHeight="1" x14ac:dyDescent="0.35"/>
    <row r="58987" ht="27.5" hidden="1" customHeight="1" x14ac:dyDescent="0.35"/>
    <row r="58988" ht="27.5" hidden="1" customHeight="1" x14ac:dyDescent="0.35"/>
    <row r="58989" ht="27.5" hidden="1" customHeight="1" x14ac:dyDescent="0.35"/>
    <row r="58990" ht="27.5" hidden="1" customHeight="1" x14ac:dyDescent="0.35"/>
    <row r="58991" ht="27.5" hidden="1" customHeight="1" x14ac:dyDescent="0.35"/>
    <row r="58992" ht="27.5" hidden="1" customHeight="1" x14ac:dyDescent="0.35"/>
    <row r="58993" ht="27.5" hidden="1" customHeight="1" x14ac:dyDescent="0.35"/>
    <row r="58994" ht="27.5" hidden="1" customHeight="1" x14ac:dyDescent="0.35"/>
    <row r="58995" ht="27.5" hidden="1" customHeight="1" x14ac:dyDescent="0.35"/>
    <row r="58996" ht="27.5" hidden="1" customHeight="1" x14ac:dyDescent="0.35"/>
    <row r="58997" ht="27.5" hidden="1" customHeight="1" x14ac:dyDescent="0.35"/>
    <row r="58998" ht="27.5" hidden="1" customHeight="1" x14ac:dyDescent="0.35"/>
    <row r="58999" ht="27.5" hidden="1" customHeight="1" x14ac:dyDescent="0.35"/>
    <row r="59000" ht="27.5" hidden="1" customHeight="1" x14ac:dyDescent="0.35"/>
    <row r="59001" ht="27.5" hidden="1" customHeight="1" x14ac:dyDescent="0.35"/>
    <row r="59002" ht="27.5" hidden="1" customHeight="1" x14ac:dyDescent="0.35"/>
    <row r="59003" ht="27.5" hidden="1" customHeight="1" x14ac:dyDescent="0.35"/>
    <row r="59004" ht="27.5" hidden="1" customHeight="1" x14ac:dyDescent="0.35"/>
    <row r="59005" ht="27.5" hidden="1" customHeight="1" x14ac:dyDescent="0.35"/>
    <row r="59006" ht="27.5" hidden="1" customHeight="1" x14ac:dyDescent="0.35"/>
    <row r="59007" ht="27.5" hidden="1" customHeight="1" x14ac:dyDescent="0.35"/>
    <row r="59008" ht="27.5" hidden="1" customHeight="1" x14ac:dyDescent="0.35"/>
    <row r="59009" ht="27.5" hidden="1" customHeight="1" x14ac:dyDescent="0.35"/>
    <row r="59010" ht="27.5" hidden="1" customHeight="1" x14ac:dyDescent="0.35"/>
    <row r="59011" ht="27.5" hidden="1" customHeight="1" x14ac:dyDescent="0.35"/>
    <row r="59012" ht="27.5" hidden="1" customHeight="1" x14ac:dyDescent="0.35"/>
    <row r="59013" ht="27.5" hidden="1" customHeight="1" x14ac:dyDescent="0.35"/>
    <row r="59014" ht="27.5" hidden="1" customHeight="1" x14ac:dyDescent="0.35"/>
    <row r="59015" ht="27.5" hidden="1" customHeight="1" x14ac:dyDescent="0.35"/>
    <row r="59016" ht="27.5" hidden="1" customHeight="1" x14ac:dyDescent="0.35"/>
    <row r="59017" ht="27.5" hidden="1" customHeight="1" x14ac:dyDescent="0.35"/>
    <row r="59018" ht="27.5" hidden="1" customHeight="1" x14ac:dyDescent="0.35"/>
    <row r="59019" ht="27.5" hidden="1" customHeight="1" x14ac:dyDescent="0.35"/>
    <row r="59020" ht="27.5" hidden="1" customHeight="1" x14ac:dyDescent="0.35"/>
    <row r="59021" ht="27.5" hidden="1" customHeight="1" x14ac:dyDescent="0.35"/>
    <row r="59022" ht="27.5" hidden="1" customHeight="1" x14ac:dyDescent="0.35"/>
    <row r="59023" ht="27.5" hidden="1" customHeight="1" x14ac:dyDescent="0.35"/>
    <row r="59024" ht="27.5" hidden="1" customHeight="1" x14ac:dyDescent="0.35"/>
    <row r="59025" ht="27.5" hidden="1" customHeight="1" x14ac:dyDescent="0.35"/>
    <row r="59026" ht="27.5" hidden="1" customHeight="1" x14ac:dyDescent="0.35"/>
    <row r="59027" ht="27.5" hidden="1" customHeight="1" x14ac:dyDescent="0.35"/>
    <row r="59028" ht="27.5" hidden="1" customHeight="1" x14ac:dyDescent="0.35"/>
    <row r="59029" ht="27.5" hidden="1" customHeight="1" x14ac:dyDescent="0.35"/>
    <row r="59030" ht="27.5" hidden="1" customHeight="1" x14ac:dyDescent="0.35"/>
    <row r="59031" ht="27.5" hidden="1" customHeight="1" x14ac:dyDescent="0.35"/>
    <row r="59032" ht="27.5" hidden="1" customHeight="1" x14ac:dyDescent="0.35"/>
    <row r="59033" ht="27.5" hidden="1" customHeight="1" x14ac:dyDescent="0.35"/>
    <row r="59034" ht="27.5" hidden="1" customHeight="1" x14ac:dyDescent="0.35"/>
    <row r="59035" ht="27.5" hidden="1" customHeight="1" x14ac:dyDescent="0.35"/>
    <row r="59036" ht="27.5" hidden="1" customHeight="1" x14ac:dyDescent="0.35"/>
    <row r="59037" ht="27.5" hidden="1" customHeight="1" x14ac:dyDescent="0.35"/>
    <row r="59038" ht="27.5" hidden="1" customHeight="1" x14ac:dyDescent="0.35"/>
    <row r="59039" ht="27.5" hidden="1" customHeight="1" x14ac:dyDescent="0.35"/>
    <row r="59040" ht="27.5" hidden="1" customHeight="1" x14ac:dyDescent="0.35"/>
    <row r="59041" ht="27.5" hidden="1" customHeight="1" x14ac:dyDescent="0.35"/>
    <row r="59042" ht="27.5" hidden="1" customHeight="1" x14ac:dyDescent="0.35"/>
    <row r="59043" ht="27.5" hidden="1" customHeight="1" x14ac:dyDescent="0.35"/>
    <row r="59044" ht="27.5" hidden="1" customHeight="1" x14ac:dyDescent="0.35"/>
    <row r="59045" ht="27.5" hidden="1" customHeight="1" x14ac:dyDescent="0.35"/>
    <row r="59046" ht="27.5" hidden="1" customHeight="1" x14ac:dyDescent="0.35"/>
    <row r="59047" ht="27.5" hidden="1" customHeight="1" x14ac:dyDescent="0.35"/>
    <row r="59048" ht="27.5" hidden="1" customHeight="1" x14ac:dyDescent="0.35"/>
    <row r="59049" ht="27.5" hidden="1" customHeight="1" x14ac:dyDescent="0.35"/>
    <row r="59050" ht="27.5" hidden="1" customHeight="1" x14ac:dyDescent="0.35"/>
    <row r="59051" ht="27.5" hidden="1" customHeight="1" x14ac:dyDescent="0.35"/>
    <row r="59052" ht="27.5" hidden="1" customHeight="1" x14ac:dyDescent="0.35"/>
    <row r="59053" ht="27.5" hidden="1" customHeight="1" x14ac:dyDescent="0.35"/>
    <row r="59054" ht="27.5" hidden="1" customHeight="1" x14ac:dyDescent="0.35"/>
    <row r="59055" ht="27.5" hidden="1" customHeight="1" x14ac:dyDescent="0.35"/>
    <row r="59056" ht="27.5" hidden="1" customHeight="1" x14ac:dyDescent="0.35"/>
    <row r="59057" ht="27.5" hidden="1" customHeight="1" x14ac:dyDescent="0.35"/>
    <row r="59058" ht="27.5" hidden="1" customHeight="1" x14ac:dyDescent="0.35"/>
    <row r="59059" ht="27.5" hidden="1" customHeight="1" x14ac:dyDescent="0.35"/>
    <row r="59060" ht="27.5" hidden="1" customHeight="1" x14ac:dyDescent="0.35"/>
    <row r="59061" ht="27.5" hidden="1" customHeight="1" x14ac:dyDescent="0.35"/>
    <row r="59062" ht="27.5" hidden="1" customHeight="1" x14ac:dyDescent="0.35"/>
    <row r="59063" ht="27.5" hidden="1" customHeight="1" x14ac:dyDescent="0.35"/>
    <row r="59064" ht="27.5" hidden="1" customHeight="1" x14ac:dyDescent="0.35"/>
    <row r="59065" ht="27.5" hidden="1" customHeight="1" x14ac:dyDescent="0.35"/>
    <row r="59066" ht="27.5" hidden="1" customHeight="1" x14ac:dyDescent="0.35"/>
    <row r="59067" ht="27.5" hidden="1" customHeight="1" x14ac:dyDescent="0.35"/>
    <row r="59068" ht="27.5" hidden="1" customHeight="1" x14ac:dyDescent="0.35"/>
    <row r="59069" ht="27.5" hidden="1" customHeight="1" x14ac:dyDescent="0.35"/>
    <row r="59070" ht="27.5" hidden="1" customHeight="1" x14ac:dyDescent="0.35"/>
    <row r="59071" ht="27.5" hidden="1" customHeight="1" x14ac:dyDescent="0.35"/>
    <row r="59072" ht="27.5" hidden="1" customHeight="1" x14ac:dyDescent="0.35"/>
    <row r="59073" ht="27.5" hidden="1" customHeight="1" x14ac:dyDescent="0.35"/>
    <row r="59074" ht="27.5" hidden="1" customHeight="1" x14ac:dyDescent="0.35"/>
    <row r="59075" ht="27.5" hidden="1" customHeight="1" x14ac:dyDescent="0.35"/>
    <row r="59076" ht="27.5" hidden="1" customHeight="1" x14ac:dyDescent="0.35"/>
    <row r="59077" ht="27.5" hidden="1" customHeight="1" x14ac:dyDescent="0.35"/>
    <row r="59078" ht="27.5" hidden="1" customHeight="1" x14ac:dyDescent="0.35"/>
    <row r="59079" ht="27.5" hidden="1" customHeight="1" x14ac:dyDescent="0.35"/>
    <row r="59080" ht="27.5" hidden="1" customHeight="1" x14ac:dyDescent="0.35"/>
    <row r="59081" ht="27.5" hidden="1" customHeight="1" x14ac:dyDescent="0.35"/>
    <row r="59082" ht="27.5" hidden="1" customHeight="1" x14ac:dyDescent="0.35"/>
    <row r="59083" ht="27.5" hidden="1" customHeight="1" x14ac:dyDescent="0.35"/>
    <row r="59084" ht="27.5" hidden="1" customHeight="1" x14ac:dyDescent="0.35"/>
    <row r="59085" ht="27.5" hidden="1" customHeight="1" x14ac:dyDescent="0.35"/>
    <row r="59086" ht="27.5" hidden="1" customHeight="1" x14ac:dyDescent="0.35"/>
    <row r="59087" ht="27.5" hidden="1" customHeight="1" x14ac:dyDescent="0.35"/>
    <row r="59088" ht="27.5" hidden="1" customHeight="1" x14ac:dyDescent="0.35"/>
    <row r="59089" ht="27.5" hidden="1" customHeight="1" x14ac:dyDescent="0.35"/>
    <row r="59090" ht="27.5" hidden="1" customHeight="1" x14ac:dyDescent="0.35"/>
    <row r="59091" ht="27.5" hidden="1" customHeight="1" x14ac:dyDescent="0.35"/>
    <row r="59092" ht="27.5" hidden="1" customHeight="1" x14ac:dyDescent="0.35"/>
    <row r="59093" ht="27.5" hidden="1" customHeight="1" x14ac:dyDescent="0.35"/>
    <row r="59094" ht="27.5" hidden="1" customHeight="1" x14ac:dyDescent="0.35"/>
    <row r="59095" ht="27.5" hidden="1" customHeight="1" x14ac:dyDescent="0.35"/>
    <row r="59096" ht="27.5" hidden="1" customHeight="1" x14ac:dyDescent="0.35"/>
    <row r="59097" ht="27.5" hidden="1" customHeight="1" x14ac:dyDescent="0.35"/>
    <row r="59098" ht="27.5" hidden="1" customHeight="1" x14ac:dyDescent="0.35"/>
    <row r="59099" ht="27.5" hidden="1" customHeight="1" x14ac:dyDescent="0.35"/>
    <row r="59100" ht="27.5" hidden="1" customHeight="1" x14ac:dyDescent="0.35"/>
    <row r="59101" ht="27.5" hidden="1" customHeight="1" x14ac:dyDescent="0.35"/>
    <row r="59102" ht="27.5" hidden="1" customHeight="1" x14ac:dyDescent="0.35"/>
    <row r="59103" ht="27.5" hidden="1" customHeight="1" x14ac:dyDescent="0.35"/>
    <row r="59104" ht="27.5" hidden="1" customHeight="1" x14ac:dyDescent="0.35"/>
    <row r="59105" ht="27.5" hidden="1" customHeight="1" x14ac:dyDescent="0.35"/>
    <row r="59106" ht="27.5" hidden="1" customHeight="1" x14ac:dyDescent="0.35"/>
    <row r="59107" ht="27.5" hidden="1" customHeight="1" x14ac:dyDescent="0.35"/>
    <row r="59108" ht="27.5" hidden="1" customHeight="1" x14ac:dyDescent="0.35"/>
    <row r="59109" ht="27.5" hidden="1" customHeight="1" x14ac:dyDescent="0.35"/>
    <row r="59110" ht="27.5" hidden="1" customHeight="1" x14ac:dyDescent="0.35"/>
    <row r="59111" ht="27.5" hidden="1" customHeight="1" x14ac:dyDescent="0.35"/>
    <row r="59112" ht="27.5" hidden="1" customHeight="1" x14ac:dyDescent="0.35"/>
    <row r="59113" ht="27.5" hidden="1" customHeight="1" x14ac:dyDescent="0.35"/>
    <row r="59114" ht="27.5" hidden="1" customHeight="1" x14ac:dyDescent="0.35"/>
    <row r="59115" ht="27.5" hidden="1" customHeight="1" x14ac:dyDescent="0.35"/>
    <row r="59116" ht="27.5" hidden="1" customHeight="1" x14ac:dyDescent="0.35"/>
    <row r="59117" ht="27.5" hidden="1" customHeight="1" x14ac:dyDescent="0.35"/>
    <row r="59118" ht="27.5" hidden="1" customHeight="1" x14ac:dyDescent="0.35"/>
    <row r="59119" ht="27.5" hidden="1" customHeight="1" x14ac:dyDescent="0.35"/>
    <row r="59120" ht="27.5" hidden="1" customHeight="1" x14ac:dyDescent="0.35"/>
    <row r="59121" ht="27.5" hidden="1" customHeight="1" x14ac:dyDescent="0.35"/>
    <row r="59122" ht="27.5" hidden="1" customHeight="1" x14ac:dyDescent="0.35"/>
    <row r="59123" ht="27.5" hidden="1" customHeight="1" x14ac:dyDescent="0.35"/>
    <row r="59124" ht="27.5" hidden="1" customHeight="1" x14ac:dyDescent="0.35"/>
    <row r="59125" ht="27.5" hidden="1" customHeight="1" x14ac:dyDescent="0.35"/>
    <row r="59126" ht="27.5" hidden="1" customHeight="1" x14ac:dyDescent="0.35"/>
    <row r="59127" ht="27.5" hidden="1" customHeight="1" x14ac:dyDescent="0.35"/>
    <row r="59128" ht="27.5" hidden="1" customHeight="1" x14ac:dyDescent="0.35"/>
    <row r="59129" ht="27.5" hidden="1" customHeight="1" x14ac:dyDescent="0.35"/>
    <row r="59130" ht="27.5" hidden="1" customHeight="1" x14ac:dyDescent="0.35"/>
    <row r="59131" ht="27.5" hidden="1" customHeight="1" x14ac:dyDescent="0.35"/>
    <row r="59132" ht="27.5" hidden="1" customHeight="1" x14ac:dyDescent="0.35"/>
    <row r="59133" ht="27.5" hidden="1" customHeight="1" x14ac:dyDescent="0.35"/>
    <row r="59134" ht="27.5" hidden="1" customHeight="1" x14ac:dyDescent="0.35"/>
    <row r="59135" ht="27.5" hidden="1" customHeight="1" x14ac:dyDescent="0.35"/>
    <row r="59136" ht="27.5" hidden="1" customHeight="1" x14ac:dyDescent="0.35"/>
    <row r="59137" ht="27.5" hidden="1" customHeight="1" x14ac:dyDescent="0.35"/>
    <row r="59138" ht="27.5" hidden="1" customHeight="1" x14ac:dyDescent="0.35"/>
    <row r="59139" ht="27.5" hidden="1" customHeight="1" x14ac:dyDescent="0.35"/>
    <row r="59140" ht="27.5" hidden="1" customHeight="1" x14ac:dyDescent="0.35"/>
    <row r="59141" ht="27.5" hidden="1" customHeight="1" x14ac:dyDescent="0.35"/>
    <row r="59142" ht="27.5" hidden="1" customHeight="1" x14ac:dyDescent="0.35"/>
    <row r="59143" ht="27.5" hidden="1" customHeight="1" x14ac:dyDescent="0.35"/>
    <row r="59144" ht="27.5" hidden="1" customHeight="1" x14ac:dyDescent="0.35"/>
    <row r="59145" ht="27.5" hidden="1" customHeight="1" x14ac:dyDescent="0.35"/>
    <row r="59146" ht="27.5" hidden="1" customHeight="1" x14ac:dyDescent="0.35"/>
    <row r="59147" ht="27.5" hidden="1" customHeight="1" x14ac:dyDescent="0.35"/>
    <row r="59148" ht="27.5" hidden="1" customHeight="1" x14ac:dyDescent="0.35"/>
    <row r="59149" ht="27.5" hidden="1" customHeight="1" x14ac:dyDescent="0.35"/>
    <row r="59150" ht="27.5" hidden="1" customHeight="1" x14ac:dyDescent="0.35"/>
    <row r="59151" ht="27.5" hidden="1" customHeight="1" x14ac:dyDescent="0.35"/>
    <row r="59152" ht="27.5" hidden="1" customHeight="1" x14ac:dyDescent="0.35"/>
    <row r="59153" ht="27.5" hidden="1" customHeight="1" x14ac:dyDescent="0.35"/>
    <row r="59154" ht="27.5" hidden="1" customHeight="1" x14ac:dyDescent="0.35"/>
    <row r="59155" ht="27.5" hidden="1" customHeight="1" x14ac:dyDescent="0.35"/>
    <row r="59156" ht="27.5" hidden="1" customHeight="1" x14ac:dyDescent="0.35"/>
    <row r="59157" ht="27.5" hidden="1" customHeight="1" x14ac:dyDescent="0.35"/>
    <row r="59158" ht="27.5" hidden="1" customHeight="1" x14ac:dyDescent="0.35"/>
    <row r="59159" ht="27.5" hidden="1" customHeight="1" x14ac:dyDescent="0.35"/>
    <row r="59160" ht="27.5" hidden="1" customHeight="1" x14ac:dyDescent="0.35"/>
    <row r="59161" ht="27.5" hidden="1" customHeight="1" x14ac:dyDescent="0.35"/>
    <row r="59162" ht="27.5" hidden="1" customHeight="1" x14ac:dyDescent="0.35"/>
    <row r="59163" ht="27.5" hidden="1" customHeight="1" x14ac:dyDescent="0.35"/>
    <row r="59164" ht="27.5" hidden="1" customHeight="1" x14ac:dyDescent="0.35"/>
    <row r="59165" ht="27.5" hidden="1" customHeight="1" x14ac:dyDescent="0.35"/>
    <row r="59166" ht="27.5" hidden="1" customHeight="1" x14ac:dyDescent="0.35"/>
    <row r="59167" ht="27.5" hidden="1" customHeight="1" x14ac:dyDescent="0.35"/>
    <row r="59168" ht="27.5" hidden="1" customHeight="1" x14ac:dyDescent="0.35"/>
    <row r="59169" ht="27.5" hidden="1" customHeight="1" x14ac:dyDescent="0.35"/>
    <row r="59170" ht="27.5" hidden="1" customHeight="1" x14ac:dyDescent="0.35"/>
    <row r="59171" ht="27.5" hidden="1" customHeight="1" x14ac:dyDescent="0.35"/>
    <row r="59172" ht="27.5" hidden="1" customHeight="1" x14ac:dyDescent="0.35"/>
    <row r="59173" ht="27.5" hidden="1" customHeight="1" x14ac:dyDescent="0.35"/>
    <row r="59174" ht="27.5" hidden="1" customHeight="1" x14ac:dyDescent="0.35"/>
    <row r="59175" ht="27.5" hidden="1" customHeight="1" x14ac:dyDescent="0.35"/>
    <row r="59176" ht="27.5" hidden="1" customHeight="1" x14ac:dyDescent="0.35"/>
    <row r="59177" ht="27.5" hidden="1" customHeight="1" x14ac:dyDescent="0.35"/>
    <row r="59178" ht="27.5" hidden="1" customHeight="1" x14ac:dyDescent="0.35"/>
    <row r="59179" ht="27.5" hidden="1" customHeight="1" x14ac:dyDescent="0.35"/>
    <row r="59180" ht="27.5" hidden="1" customHeight="1" x14ac:dyDescent="0.35"/>
    <row r="59181" ht="27.5" hidden="1" customHeight="1" x14ac:dyDescent="0.35"/>
    <row r="59182" ht="27.5" hidden="1" customHeight="1" x14ac:dyDescent="0.35"/>
    <row r="59183" ht="27.5" hidden="1" customHeight="1" x14ac:dyDescent="0.35"/>
    <row r="59184" ht="27.5" hidden="1" customHeight="1" x14ac:dyDescent="0.35"/>
    <row r="59185" ht="27.5" hidden="1" customHeight="1" x14ac:dyDescent="0.35"/>
    <row r="59186" ht="27.5" hidden="1" customHeight="1" x14ac:dyDescent="0.35"/>
    <row r="59187" ht="27.5" hidden="1" customHeight="1" x14ac:dyDescent="0.35"/>
    <row r="59188" ht="27.5" hidden="1" customHeight="1" x14ac:dyDescent="0.35"/>
    <row r="59189" ht="27.5" hidden="1" customHeight="1" x14ac:dyDescent="0.35"/>
    <row r="59190" ht="27.5" hidden="1" customHeight="1" x14ac:dyDescent="0.35"/>
    <row r="59191" ht="27.5" hidden="1" customHeight="1" x14ac:dyDescent="0.35"/>
    <row r="59192" ht="27.5" hidden="1" customHeight="1" x14ac:dyDescent="0.35"/>
    <row r="59193" ht="27.5" hidden="1" customHeight="1" x14ac:dyDescent="0.35"/>
    <row r="59194" ht="27.5" hidden="1" customHeight="1" x14ac:dyDescent="0.35"/>
    <row r="59195" ht="27.5" hidden="1" customHeight="1" x14ac:dyDescent="0.35"/>
    <row r="59196" ht="27.5" hidden="1" customHeight="1" x14ac:dyDescent="0.35"/>
    <row r="59197" ht="27.5" hidden="1" customHeight="1" x14ac:dyDescent="0.35"/>
    <row r="59198" ht="27.5" hidden="1" customHeight="1" x14ac:dyDescent="0.35"/>
    <row r="59199" ht="27.5" hidden="1" customHeight="1" x14ac:dyDescent="0.35"/>
    <row r="59200" ht="27.5" hidden="1" customHeight="1" x14ac:dyDescent="0.35"/>
    <row r="59201" ht="27.5" hidden="1" customHeight="1" x14ac:dyDescent="0.35"/>
    <row r="59202" ht="27.5" hidden="1" customHeight="1" x14ac:dyDescent="0.35"/>
    <row r="59203" ht="27.5" hidden="1" customHeight="1" x14ac:dyDescent="0.35"/>
    <row r="59204" ht="27.5" hidden="1" customHeight="1" x14ac:dyDescent="0.35"/>
    <row r="59205" ht="27.5" hidden="1" customHeight="1" x14ac:dyDescent="0.35"/>
    <row r="59206" ht="27.5" hidden="1" customHeight="1" x14ac:dyDescent="0.35"/>
    <row r="59207" ht="27.5" hidden="1" customHeight="1" x14ac:dyDescent="0.35"/>
    <row r="59208" ht="27.5" hidden="1" customHeight="1" x14ac:dyDescent="0.35"/>
    <row r="59209" ht="27.5" hidden="1" customHeight="1" x14ac:dyDescent="0.35"/>
    <row r="59210" ht="27.5" hidden="1" customHeight="1" x14ac:dyDescent="0.35"/>
    <row r="59211" ht="27.5" hidden="1" customHeight="1" x14ac:dyDescent="0.35"/>
    <row r="59212" ht="27.5" hidden="1" customHeight="1" x14ac:dyDescent="0.35"/>
    <row r="59213" ht="27.5" hidden="1" customHeight="1" x14ac:dyDescent="0.35"/>
    <row r="59214" ht="27.5" hidden="1" customHeight="1" x14ac:dyDescent="0.35"/>
    <row r="59215" ht="27.5" hidden="1" customHeight="1" x14ac:dyDescent="0.35"/>
    <row r="59216" ht="27.5" hidden="1" customHeight="1" x14ac:dyDescent="0.35"/>
    <row r="59217" ht="27.5" hidden="1" customHeight="1" x14ac:dyDescent="0.35"/>
    <row r="59218" ht="27.5" hidden="1" customHeight="1" x14ac:dyDescent="0.35"/>
    <row r="59219" ht="27.5" hidden="1" customHeight="1" x14ac:dyDescent="0.35"/>
    <row r="59220" ht="27.5" hidden="1" customHeight="1" x14ac:dyDescent="0.35"/>
    <row r="59221" ht="27.5" hidden="1" customHeight="1" x14ac:dyDescent="0.35"/>
    <row r="59222" ht="27.5" hidden="1" customHeight="1" x14ac:dyDescent="0.35"/>
    <row r="59223" ht="27.5" hidden="1" customHeight="1" x14ac:dyDescent="0.35"/>
    <row r="59224" ht="27.5" hidden="1" customHeight="1" x14ac:dyDescent="0.35"/>
    <row r="59225" ht="27.5" hidden="1" customHeight="1" x14ac:dyDescent="0.35"/>
    <row r="59226" ht="27.5" hidden="1" customHeight="1" x14ac:dyDescent="0.35"/>
    <row r="59227" ht="27.5" hidden="1" customHeight="1" x14ac:dyDescent="0.35"/>
    <row r="59228" ht="27.5" hidden="1" customHeight="1" x14ac:dyDescent="0.35"/>
    <row r="59229" ht="27.5" hidden="1" customHeight="1" x14ac:dyDescent="0.35"/>
    <row r="59230" ht="27.5" hidden="1" customHeight="1" x14ac:dyDescent="0.35"/>
    <row r="59231" ht="27.5" hidden="1" customHeight="1" x14ac:dyDescent="0.35"/>
    <row r="59232" ht="27.5" hidden="1" customHeight="1" x14ac:dyDescent="0.35"/>
    <row r="59233" ht="27.5" hidden="1" customHeight="1" x14ac:dyDescent="0.35"/>
    <row r="59234" ht="27.5" hidden="1" customHeight="1" x14ac:dyDescent="0.35"/>
    <row r="59235" ht="27.5" hidden="1" customHeight="1" x14ac:dyDescent="0.35"/>
    <row r="59236" ht="27.5" hidden="1" customHeight="1" x14ac:dyDescent="0.35"/>
    <row r="59237" ht="27.5" hidden="1" customHeight="1" x14ac:dyDescent="0.35"/>
    <row r="59238" ht="27.5" hidden="1" customHeight="1" x14ac:dyDescent="0.35"/>
    <row r="59239" ht="27.5" hidden="1" customHeight="1" x14ac:dyDescent="0.35"/>
    <row r="59240" ht="27.5" hidden="1" customHeight="1" x14ac:dyDescent="0.35"/>
    <row r="59241" ht="27.5" hidden="1" customHeight="1" x14ac:dyDescent="0.35"/>
    <row r="59242" ht="27.5" hidden="1" customHeight="1" x14ac:dyDescent="0.35"/>
    <row r="59243" ht="27.5" hidden="1" customHeight="1" x14ac:dyDescent="0.35"/>
    <row r="59244" ht="27.5" hidden="1" customHeight="1" x14ac:dyDescent="0.35"/>
    <row r="59245" ht="27.5" hidden="1" customHeight="1" x14ac:dyDescent="0.35"/>
    <row r="59246" ht="27.5" hidden="1" customHeight="1" x14ac:dyDescent="0.35"/>
    <row r="59247" ht="27.5" hidden="1" customHeight="1" x14ac:dyDescent="0.35"/>
    <row r="59248" ht="27.5" hidden="1" customHeight="1" x14ac:dyDescent="0.35"/>
    <row r="59249" ht="27.5" hidden="1" customHeight="1" x14ac:dyDescent="0.35"/>
    <row r="59250" ht="27.5" hidden="1" customHeight="1" x14ac:dyDescent="0.35"/>
    <row r="59251" ht="27.5" hidden="1" customHeight="1" x14ac:dyDescent="0.35"/>
    <row r="59252" ht="27.5" hidden="1" customHeight="1" x14ac:dyDescent="0.35"/>
    <row r="59253" ht="27.5" hidden="1" customHeight="1" x14ac:dyDescent="0.35"/>
    <row r="59254" ht="27.5" hidden="1" customHeight="1" x14ac:dyDescent="0.35"/>
    <row r="59255" ht="27.5" hidden="1" customHeight="1" x14ac:dyDescent="0.35"/>
    <row r="59256" ht="27.5" hidden="1" customHeight="1" x14ac:dyDescent="0.35"/>
    <row r="59257" ht="27.5" hidden="1" customHeight="1" x14ac:dyDescent="0.35"/>
    <row r="59258" ht="27.5" hidden="1" customHeight="1" x14ac:dyDescent="0.35"/>
    <row r="59259" ht="27.5" hidden="1" customHeight="1" x14ac:dyDescent="0.35"/>
    <row r="59260" ht="27.5" hidden="1" customHeight="1" x14ac:dyDescent="0.35"/>
    <row r="59261" ht="27.5" hidden="1" customHeight="1" x14ac:dyDescent="0.35"/>
    <row r="59262" ht="27.5" hidden="1" customHeight="1" x14ac:dyDescent="0.35"/>
    <row r="59263" ht="27.5" hidden="1" customHeight="1" x14ac:dyDescent="0.35"/>
    <row r="59264" ht="27.5" hidden="1" customHeight="1" x14ac:dyDescent="0.35"/>
    <row r="59265" ht="27.5" hidden="1" customHeight="1" x14ac:dyDescent="0.35"/>
    <row r="59266" ht="27.5" hidden="1" customHeight="1" x14ac:dyDescent="0.35"/>
    <row r="59267" ht="27.5" hidden="1" customHeight="1" x14ac:dyDescent="0.35"/>
    <row r="59268" ht="27.5" hidden="1" customHeight="1" x14ac:dyDescent="0.35"/>
    <row r="59269" ht="27.5" hidden="1" customHeight="1" x14ac:dyDescent="0.35"/>
    <row r="59270" ht="27.5" hidden="1" customHeight="1" x14ac:dyDescent="0.35"/>
    <row r="59271" ht="27.5" hidden="1" customHeight="1" x14ac:dyDescent="0.35"/>
    <row r="59272" ht="27.5" hidden="1" customHeight="1" x14ac:dyDescent="0.35"/>
    <row r="59273" ht="27.5" hidden="1" customHeight="1" x14ac:dyDescent="0.35"/>
    <row r="59274" ht="27.5" hidden="1" customHeight="1" x14ac:dyDescent="0.35"/>
    <row r="59275" ht="27.5" hidden="1" customHeight="1" x14ac:dyDescent="0.35"/>
    <row r="59276" ht="27.5" hidden="1" customHeight="1" x14ac:dyDescent="0.35"/>
    <row r="59277" ht="27.5" hidden="1" customHeight="1" x14ac:dyDescent="0.35"/>
    <row r="59278" ht="27.5" hidden="1" customHeight="1" x14ac:dyDescent="0.35"/>
    <row r="59279" ht="27.5" hidden="1" customHeight="1" x14ac:dyDescent="0.35"/>
    <row r="59280" ht="27.5" hidden="1" customHeight="1" x14ac:dyDescent="0.35"/>
    <row r="59281" ht="27.5" hidden="1" customHeight="1" x14ac:dyDescent="0.35"/>
    <row r="59282" ht="27.5" hidden="1" customHeight="1" x14ac:dyDescent="0.35"/>
    <row r="59283" ht="27.5" hidden="1" customHeight="1" x14ac:dyDescent="0.35"/>
    <row r="59284" ht="27.5" hidden="1" customHeight="1" x14ac:dyDescent="0.35"/>
    <row r="59285" ht="27.5" hidden="1" customHeight="1" x14ac:dyDescent="0.35"/>
    <row r="59286" ht="27.5" hidden="1" customHeight="1" x14ac:dyDescent="0.35"/>
    <row r="59287" ht="27.5" hidden="1" customHeight="1" x14ac:dyDescent="0.35"/>
    <row r="59288" ht="27.5" hidden="1" customHeight="1" x14ac:dyDescent="0.35"/>
    <row r="59289" ht="27.5" hidden="1" customHeight="1" x14ac:dyDescent="0.35"/>
    <row r="59290" ht="27.5" hidden="1" customHeight="1" x14ac:dyDescent="0.35"/>
    <row r="59291" ht="27.5" hidden="1" customHeight="1" x14ac:dyDescent="0.35"/>
    <row r="59292" ht="27.5" hidden="1" customHeight="1" x14ac:dyDescent="0.35"/>
    <row r="59293" ht="27.5" hidden="1" customHeight="1" x14ac:dyDescent="0.35"/>
    <row r="59294" ht="27.5" hidden="1" customHeight="1" x14ac:dyDescent="0.35"/>
    <row r="59295" ht="27.5" hidden="1" customHeight="1" x14ac:dyDescent="0.35"/>
    <row r="59296" ht="27.5" hidden="1" customHeight="1" x14ac:dyDescent="0.35"/>
    <row r="59297" ht="27.5" hidden="1" customHeight="1" x14ac:dyDescent="0.35"/>
    <row r="59298" ht="27.5" hidden="1" customHeight="1" x14ac:dyDescent="0.35"/>
    <row r="59299" ht="27.5" hidden="1" customHeight="1" x14ac:dyDescent="0.35"/>
    <row r="59300" ht="27.5" hidden="1" customHeight="1" x14ac:dyDescent="0.35"/>
    <row r="59301" ht="27.5" hidden="1" customHeight="1" x14ac:dyDescent="0.35"/>
    <row r="59302" ht="27.5" hidden="1" customHeight="1" x14ac:dyDescent="0.35"/>
    <row r="59303" ht="27.5" hidden="1" customHeight="1" x14ac:dyDescent="0.35"/>
    <row r="59304" ht="27.5" hidden="1" customHeight="1" x14ac:dyDescent="0.35"/>
    <row r="59305" ht="27.5" hidden="1" customHeight="1" x14ac:dyDescent="0.35"/>
    <row r="59306" ht="27.5" hidden="1" customHeight="1" x14ac:dyDescent="0.35"/>
    <row r="59307" ht="27.5" hidden="1" customHeight="1" x14ac:dyDescent="0.35"/>
    <row r="59308" ht="27.5" hidden="1" customHeight="1" x14ac:dyDescent="0.35"/>
    <row r="59309" ht="27.5" hidden="1" customHeight="1" x14ac:dyDescent="0.35"/>
    <row r="59310" ht="27.5" hidden="1" customHeight="1" x14ac:dyDescent="0.35"/>
    <row r="59311" ht="27.5" hidden="1" customHeight="1" x14ac:dyDescent="0.35"/>
    <row r="59312" ht="27.5" hidden="1" customHeight="1" x14ac:dyDescent="0.35"/>
    <row r="59313" ht="27.5" hidden="1" customHeight="1" x14ac:dyDescent="0.35"/>
    <row r="59314" ht="27.5" hidden="1" customHeight="1" x14ac:dyDescent="0.35"/>
    <row r="59315" ht="27.5" hidden="1" customHeight="1" x14ac:dyDescent="0.35"/>
    <row r="59316" ht="27.5" hidden="1" customHeight="1" x14ac:dyDescent="0.35"/>
    <row r="59317" ht="27.5" hidden="1" customHeight="1" x14ac:dyDescent="0.35"/>
    <row r="59318" ht="27.5" hidden="1" customHeight="1" x14ac:dyDescent="0.35"/>
    <row r="59319" ht="27.5" hidden="1" customHeight="1" x14ac:dyDescent="0.35"/>
    <row r="59320" ht="27.5" hidden="1" customHeight="1" x14ac:dyDescent="0.35"/>
    <row r="59321" ht="27.5" hidden="1" customHeight="1" x14ac:dyDescent="0.35"/>
    <row r="59322" ht="27.5" hidden="1" customHeight="1" x14ac:dyDescent="0.35"/>
    <row r="59323" ht="27.5" hidden="1" customHeight="1" x14ac:dyDescent="0.35"/>
    <row r="59324" ht="27.5" hidden="1" customHeight="1" x14ac:dyDescent="0.35"/>
    <row r="59325" ht="27.5" hidden="1" customHeight="1" x14ac:dyDescent="0.35"/>
    <row r="59326" ht="27.5" hidden="1" customHeight="1" x14ac:dyDescent="0.35"/>
    <row r="59327" ht="27.5" hidden="1" customHeight="1" x14ac:dyDescent="0.35"/>
    <row r="59328" ht="27.5" hidden="1" customHeight="1" x14ac:dyDescent="0.35"/>
    <row r="59329" ht="27.5" hidden="1" customHeight="1" x14ac:dyDescent="0.35"/>
    <row r="59330" ht="27.5" hidden="1" customHeight="1" x14ac:dyDescent="0.35"/>
    <row r="59331" ht="27.5" hidden="1" customHeight="1" x14ac:dyDescent="0.35"/>
    <row r="59332" ht="27.5" hidden="1" customHeight="1" x14ac:dyDescent="0.35"/>
    <row r="59333" ht="27.5" hidden="1" customHeight="1" x14ac:dyDescent="0.35"/>
    <row r="59334" ht="27.5" hidden="1" customHeight="1" x14ac:dyDescent="0.35"/>
    <row r="59335" ht="27.5" hidden="1" customHeight="1" x14ac:dyDescent="0.35"/>
    <row r="59336" ht="27.5" hidden="1" customHeight="1" x14ac:dyDescent="0.35"/>
    <row r="59337" ht="27.5" hidden="1" customHeight="1" x14ac:dyDescent="0.35"/>
    <row r="59338" ht="27.5" hidden="1" customHeight="1" x14ac:dyDescent="0.35"/>
    <row r="59339" ht="27.5" hidden="1" customHeight="1" x14ac:dyDescent="0.35"/>
    <row r="59340" ht="27.5" hidden="1" customHeight="1" x14ac:dyDescent="0.35"/>
    <row r="59341" ht="27.5" hidden="1" customHeight="1" x14ac:dyDescent="0.35"/>
    <row r="59342" ht="27.5" hidden="1" customHeight="1" x14ac:dyDescent="0.35"/>
    <row r="59343" ht="27.5" hidden="1" customHeight="1" x14ac:dyDescent="0.35"/>
    <row r="59344" ht="27.5" hidden="1" customHeight="1" x14ac:dyDescent="0.35"/>
    <row r="59345" ht="27.5" hidden="1" customHeight="1" x14ac:dyDescent="0.35"/>
    <row r="59346" ht="27.5" hidden="1" customHeight="1" x14ac:dyDescent="0.35"/>
    <row r="59347" ht="27.5" hidden="1" customHeight="1" x14ac:dyDescent="0.35"/>
    <row r="59348" ht="27.5" hidden="1" customHeight="1" x14ac:dyDescent="0.35"/>
    <row r="59349" ht="27.5" hidden="1" customHeight="1" x14ac:dyDescent="0.35"/>
    <row r="59350" ht="27.5" hidden="1" customHeight="1" x14ac:dyDescent="0.35"/>
    <row r="59351" ht="27.5" hidden="1" customHeight="1" x14ac:dyDescent="0.35"/>
    <row r="59352" ht="27.5" hidden="1" customHeight="1" x14ac:dyDescent="0.35"/>
    <row r="59353" ht="27.5" hidden="1" customHeight="1" x14ac:dyDescent="0.35"/>
    <row r="59354" ht="27.5" hidden="1" customHeight="1" x14ac:dyDescent="0.35"/>
    <row r="59355" ht="27.5" hidden="1" customHeight="1" x14ac:dyDescent="0.35"/>
    <row r="59356" ht="27.5" hidden="1" customHeight="1" x14ac:dyDescent="0.35"/>
    <row r="59357" ht="27.5" hidden="1" customHeight="1" x14ac:dyDescent="0.35"/>
    <row r="59358" ht="27.5" hidden="1" customHeight="1" x14ac:dyDescent="0.35"/>
    <row r="59359" ht="27.5" hidden="1" customHeight="1" x14ac:dyDescent="0.35"/>
    <row r="59360" ht="27.5" hidden="1" customHeight="1" x14ac:dyDescent="0.35"/>
    <row r="59361" ht="27.5" hidden="1" customHeight="1" x14ac:dyDescent="0.35"/>
    <row r="59362" ht="27.5" hidden="1" customHeight="1" x14ac:dyDescent="0.35"/>
    <row r="59363" ht="27.5" hidden="1" customHeight="1" x14ac:dyDescent="0.35"/>
    <row r="59364" ht="27.5" hidden="1" customHeight="1" x14ac:dyDescent="0.35"/>
    <row r="59365" ht="27.5" hidden="1" customHeight="1" x14ac:dyDescent="0.35"/>
    <row r="59366" ht="27.5" hidden="1" customHeight="1" x14ac:dyDescent="0.35"/>
    <row r="59367" ht="27.5" hidden="1" customHeight="1" x14ac:dyDescent="0.35"/>
    <row r="59368" ht="27.5" hidden="1" customHeight="1" x14ac:dyDescent="0.35"/>
    <row r="59369" ht="27.5" hidden="1" customHeight="1" x14ac:dyDescent="0.35"/>
    <row r="59370" ht="27.5" hidden="1" customHeight="1" x14ac:dyDescent="0.35"/>
    <row r="59371" ht="27.5" hidden="1" customHeight="1" x14ac:dyDescent="0.35"/>
    <row r="59372" ht="27.5" hidden="1" customHeight="1" x14ac:dyDescent="0.35"/>
    <row r="59373" ht="27.5" hidden="1" customHeight="1" x14ac:dyDescent="0.35"/>
    <row r="59374" ht="27.5" hidden="1" customHeight="1" x14ac:dyDescent="0.35"/>
    <row r="59375" ht="27.5" hidden="1" customHeight="1" x14ac:dyDescent="0.35"/>
    <row r="59376" ht="27.5" hidden="1" customHeight="1" x14ac:dyDescent="0.35"/>
    <row r="59377" ht="27.5" hidden="1" customHeight="1" x14ac:dyDescent="0.35"/>
    <row r="59378" ht="27.5" hidden="1" customHeight="1" x14ac:dyDescent="0.35"/>
    <row r="59379" ht="27.5" hidden="1" customHeight="1" x14ac:dyDescent="0.35"/>
    <row r="59380" ht="27.5" hidden="1" customHeight="1" x14ac:dyDescent="0.35"/>
    <row r="59381" ht="27.5" hidden="1" customHeight="1" x14ac:dyDescent="0.35"/>
    <row r="59382" ht="27.5" hidden="1" customHeight="1" x14ac:dyDescent="0.35"/>
    <row r="59383" ht="27.5" hidden="1" customHeight="1" x14ac:dyDescent="0.35"/>
    <row r="59384" ht="27.5" hidden="1" customHeight="1" x14ac:dyDescent="0.35"/>
    <row r="59385" ht="27.5" hidden="1" customHeight="1" x14ac:dyDescent="0.35"/>
    <row r="59386" ht="27.5" hidden="1" customHeight="1" x14ac:dyDescent="0.35"/>
    <row r="59387" ht="27.5" hidden="1" customHeight="1" x14ac:dyDescent="0.35"/>
    <row r="59388" ht="27.5" hidden="1" customHeight="1" x14ac:dyDescent="0.35"/>
    <row r="59389" ht="27.5" hidden="1" customHeight="1" x14ac:dyDescent="0.35"/>
    <row r="59390" ht="27.5" hidden="1" customHeight="1" x14ac:dyDescent="0.35"/>
    <row r="59391" ht="27.5" hidden="1" customHeight="1" x14ac:dyDescent="0.35"/>
    <row r="59392" ht="27.5" hidden="1" customHeight="1" x14ac:dyDescent="0.35"/>
    <row r="59393" ht="27.5" hidden="1" customHeight="1" x14ac:dyDescent="0.35"/>
    <row r="59394" ht="27.5" hidden="1" customHeight="1" x14ac:dyDescent="0.35"/>
    <row r="59395" ht="27.5" hidden="1" customHeight="1" x14ac:dyDescent="0.35"/>
    <row r="59396" ht="27.5" hidden="1" customHeight="1" x14ac:dyDescent="0.35"/>
    <row r="59397" ht="27.5" hidden="1" customHeight="1" x14ac:dyDescent="0.35"/>
    <row r="59398" ht="27.5" hidden="1" customHeight="1" x14ac:dyDescent="0.35"/>
    <row r="59399" ht="27.5" hidden="1" customHeight="1" x14ac:dyDescent="0.35"/>
    <row r="59400" ht="27.5" hidden="1" customHeight="1" x14ac:dyDescent="0.35"/>
    <row r="59401" ht="27.5" hidden="1" customHeight="1" x14ac:dyDescent="0.35"/>
    <row r="59402" ht="27.5" hidden="1" customHeight="1" x14ac:dyDescent="0.35"/>
    <row r="59403" ht="27.5" hidden="1" customHeight="1" x14ac:dyDescent="0.35"/>
    <row r="59404" ht="27.5" hidden="1" customHeight="1" x14ac:dyDescent="0.35"/>
    <row r="59405" ht="27.5" hidden="1" customHeight="1" x14ac:dyDescent="0.35"/>
    <row r="59406" ht="27.5" hidden="1" customHeight="1" x14ac:dyDescent="0.35"/>
    <row r="59407" ht="27.5" hidden="1" customHeight="1" x14ac:dyDescent="0.35"/>
    <row r="59408" ht="27.5" hidden="1" customHeight="1" x14ac:dyDescent="0.35"/>
    <row r="59409" ht="27.5" hidden="1" customHeight="1" x14ac:dyDescent="0.35"/>
    <row r="59410" ht="27.5" hidden="1" customHeight="1" x14ac:dyDescent="0.35"/>
    <row r="59411" ht="27.5" hidden="1" customHeight="1" x14ac:dyDescent="0.35"/>
    <row r="59412" ht="27.5" hidden="1" customHeight="1" x14ac:dyDescent="0.35"/>
    <row r="59413" ht="27.5" hidden="1" customHeight="1" x14ac:dyDescent="0.35"/>
    <row r="59414" ht="27.5" hidden="1" customHeight="1" x14ac:dyDescent="0.35"/>
    <row r="59415" ht="27.5" hidden="1" customHeight="1" x14ac:dyDescent="0.35"/>
    <row r="59416" ht="27.5" hidden="1" customHeight="1" x14ac:dyDescent="0.35"/>
    <row r="59417" ht="27.5" hidden="1" customHeight="1" x14ac:dyDescent="0.35"/>
    <row r="59418" ht="27.5" hidden="1" customHeight="1" x14ac:dyDescent="0.35"/>
    <row r="59419" ht="27.5" hidden="1" customHeight="1" x14ac:dyDescent="0.35"/>
    <row r="59420" ht="27.5" hidden="1" customHeight="1" x14ac:dyDescent="0.35"/>
    <row r="59421" ht="27.5" hidden="1" customHeight="1" x14ac:dyDescent="0.35"/>
    <row r="59422" ht="27.5" hidden="1" customHeight="1" x14ac:dyDescent="0.35"/>
    <row r="59423" ht="27.5" hidden="1" customHeight="1" x14ac:dyDescent="0.35"/>
    <row r="59424" ht="27.5" hidden="1" customHeight="1" x14ac:dyDescent="0.35"/>
    <row r="59425" ht="27.5" hidden="1" customHeight="1" x14ac:dyDescent="0.35"/>
    <row r="59426" ht="27.5" hidden="1" customHeight="1" x14ac:dyDescent="0.35"/>
    <row r="59427" ht="27.5" hidden="1" customHeight="1" x14ac:dyDescent="0.35"/>
    <row r="59428" ht="27.5" hidden="1" customHeight="1" x14ac:dyDescent="0.35"/>
    <row r="59429" ht="27.5" hidden="1" customHeight="1" x14ac:dyDescent="0.35"/>
    <row r="59430" ht="27.5" hidden="1" customHeight="1" x14ac:dyDescent="0.35"/>
    <row r="59431" ht="27.5" hidden="1" customHeight="1" x14ac:dyDescent="0.35"/>
    <row r="59432" ht="27.5" hidden="1" customHeight="1" x14ac:dyDescent="0.35"/>
    <row r="59433" ht="27.5" hidden="1" customHeight="1" x14ac:dyDescent="0.35"/>
    <row r="59434" ht="27.5" hidden="1" customHeight="1" x14ac:dyDescent="0.35"/>
    <row r="59435" ht="27.5" hidden="1" customHeight="1" x14ac:dyDescent="0.35"/>
    <row r="59436" ht="27.5" hidden="1" customHeight="1" x14ac:dyDescent="0.35"/>
    <row r="59437" ht="27.5" hidden="1" customHeight="1" x14ac:dyDescent="0.35"/>
    <row r="59438" ht="27.5" hidden="1" customHeight="1" x14ac:dyDescent="0.35"/>
    <row r="59439" ht="27.5" hidden="1" customHeight="1" x14ac:dyDescent="0.35"/>
    <row r="59440" ht="27.5" hidden="1" customHeight="1" x14ac:dyDescent="0.35"/>
    <row r="59441" ht="27.5" hidden="1" customHeight="1" x14ac:dyDescent="0.35"/>
    <row r="59442" ht="27.5" hidden="1" customHeight="1" x14ac:dyDescent="0.35"/>
    <row r="59443" ht="27.5" hidden="1" customHeight="1" x14ac:dyDescent="0.35"/>
    <row r="59444" ht="27.5" hidden="1" customHeight="1" x14ac:dyDescent="0.35"/>
    <row r="59445" ht="27.5" hidden="1" customHeight="1" x14ac:dyDescent="0.35"/>
    <row r="59446" ht="27.5" hidden="1" customHeight="1" x14ac:dyDescent="0.35"/>
    <row r="59447" ht="27.5" hidden="1" customHeight="1" x14ac:dyDescent="0.35"/>
    <row r="59448" ht="27.5" hidden="1" customHeight="1" x14ac:dyDescent="0.35"/>
    <row r="59449" ht="27.5" hidden="1" customHeight="1" x14ac:dyDescent="0.35"/>
    <row r="59450" ht="27.5" hidden="1" customHeight="1" x14ac:dyDescent="0.35"/>
    <row r="59451" ht="27.5" hidden="1" customHeight="1" x14ac:dyDescent="0.35"/>
    <row r="59452" ht="27.5" hidden="1" customHeight="1" x14ac:dyDescent="0.35"/>
    <row r="59453" ht="27.5" hidden="1" customHeight="1" x14ac:dyDescent="0.35"/>
    <row r="59454" ht="27.5" hidden="1" customHeight="1" x14ac:dyDescent="0.35"/>
    <row r="59455" ht="27.5" hidden="1" customHeight="1" x14ac:dyDescent="0.35"/>
    <row r="59456" ht="27.5" hidden="1" customHeight="1" x14ac:dyDescent="0.35"/>
    <row r="59457" ht="27.5" hidden="1" customHeight="1" x14ac:dyDescent="0.35"/>
    <row r="59458" ht="27.5" hidden="1" customHeight="1" x14ac:dyDescent="0.35"/>
    <row r="59459" ht="27.5" hidden="1" customHeight="1" x14ac:dyDescent="0.35"/>
    <row r="59460" ht="27.5" hidden="1" customHeight="1" x14ac:dyDescent="0.35"/>
    <row r="59461" ht="27.5" hidden="1" customHeight="1" x14ac:dyDescent="0.35"/>
    <row r="59462" ht="27.5" hidden="1" customHeight="1" x14ac:dyDescent="0.35"/>
    <row r="59463" ht="27.5" hidden="1" customHeight="1" x14ac:dyDescent="0.35"/>
    <row r="59464" ht="27.5" hidden="1" customHeight="1" x14ac:dyDescent="0.35"/>
    <row r="59465" ht="27.5" hidden="1" customHeight="1" x14ac:dyDescent="0.35"/>
    <row r="59466" ht="27.5" hidden="1" customHeight="1" x14ac:dyDescent="0.35"/>
    <row r="59467" ht="27.5" hidden="1" customHeight="1" x14ac:dyDescent="0.35"/>
    <row r="59468" ht="27.5" hidden="1" customHeight="1" x14ac:dyDescent="0.35"/>
    <row r="59469" ht="27.5" hidden="1" customHeight="1" x14ac:dyDescent="0.35"/>
    <row r="59470" ht="27.5" hidden="1" customHeight="1" x14ac:dyDescent="0.35"/>
    <row r="59471" ht="27.5" hidden="1" customHeight="1" x14ac:dyDescent="0.35"/>
    <row r="59472" ht="27.5" hidden="1" customHeight="1" x14ac:dyDescent="0.35"/>
    <row r="59473" ht="27.5" hidden="1" customHeight="1" x14ac:dyDescent="0.35"/>
    <row r="59474" ht="27.5" hidden="1" customHeight="1" x14ac:dyDescent="0.35"/>
    <row r="59475" ht="27.5" hidden="1" customHeight="1" x14ac:dyDescent="0.35"/>
    <row r="59476" ht="27.5" hidden="1" customHeight="1" x14ac:dyDescent="0.35"/>
    <row r="59477" ht="27.5" hidden="1" customHeight="1" x14ac:dyDescent="0.35"/>
    <row r="59478" ht="27.5" hidden="1" customHeight="1" x14ac:dyDescent="0.35"/>
    <row r="59479" ht="27.5" hidden="1" customHeight="1" x14ac:dyDescent="0.35"/>
    <row r="59480" ht="27.5" hidden="1" customHeight="1" x14ac:dyDescent="0.35"/>
    <row r="59481" ht="27.5" hidden="1" customHeight="1" x14ac:dyDescent="0.35"/>
    <row r="59482" ht="27.5" hidden="1" customHeight="1" x14ac:dyDescent="0.35"/>
    <row r="59483" ht="27.5" hidden="1" customHeight="1" x14ac:dyDescent="0.35"/>
    <row r="59484" ht="27.5" hidden="1" customHeight="1" x14ac:dyDescent="0.35"/>
    <row r="59485" ht="27.5" hidden="1" customHeight="1" x14ac:dyDescent="0.35"/>
    <row r="59486" ht="27.5" hidden="1" customHeight="1" x14ac:dyDescent="0.35"/>
    <row r="59487" ht="27.5" hidden="1" customHeight="1" x14ac:dyDescent="0.35"/>
    <row r="59488" ht="27.5" hidden="1" customHeight="1" x14ac:dyDescent="0.35"/>
    <row r="59489" ht="27.5" hidden="1" customHeight="1" x14ac:dyDescent="0.35"/>
    <row r="59490" ht="27.5" hidden="1" customHeight="1" x14ac:dyDescent="0.35"/>
    <row r="59491" ht="27.5" hidden="1" customHeight="1" x14ac:dyDescent="0.35"/>
    <row r="59492" ht="27.5" hidden="1" customHeight="1" x14ac:dyDescent="0.35"/>
    <row r="59493" ht="27.5" hidden="1" customHeight="1" x14ac:dyDescent="0.35"/>
    <row r="59494" ht="27.5" hidden="1" customHeight="1" x14ac:dyDescent="0.35"/>
    <row r="59495" ht="27.5" hidden="1" customHeight="1" x14ac:dyDescent="0.35"/>
    <row r="59496" ht="27.5" hidden="1" customHeight="1" x14ac:dyDescent="0.35"/>
    <row r="59497" ht="27.5" hidden="1" customHeight="1" x14ac:dyDescent="0.35"/>
    <row r="59498" ht="27.5" hidden="1" customHeight="1" x14ac:dyDescent="0.35"/>
    <row r="59499" ht="27.5" hidden="1" customHeight="1" x14ac:dyDescent="0.35"/>
    <row r="59500" ht="27.5" hidden="1" customHeight="1" x14ac:dyDescent="0.35"/>
    <row r="59501" ht="27.5" hidden="1" customHeight="1" x14ac:dyDescent="0.35"/>
    <row r="59502" ht="27.5" hidden="1" customHeight="1" x14ac:dyDescent="0.35"/>
    <row r="59503" ht="27.5" hidden="1" customHeight="1" x14ac:dyDescent="0.35"/>
    <row r="59504" ht="27.5" hidden="1" customHeight="1" x14ac:dyDescent="0.35"/>
    <row r="59505" ht="27.5" hidden="1" customHeight="1" x14ac:dyDescent="0.35"/>
    <row r="59506" ht="27.5" hidden="1" customHeight="1" x14ac:dyDescent="0.35"/>
    <row r="59507" ht="27.5" hidden="1" customHeight="1" x14ac:dyDescent="0.35"/>
    <row r="59508" ht="27.5" hidden="1" customHeight="1" x14ac:dyDescent="0.35"/>
    <row r="59509" ht="27.5" hidden="1" customHeight="1" x14ac:dyDescent="0.35"/>
    <row r="59510" ht="27.5" hidden="1" customHeight="1" x14ac:dyDescent="0.35"/>
    <row r="59511" ht="27.5" hidden="1" customHeight="1" x14ac:dyDescent="0.35"/>
    <row r="59512" ht="27.5" hidden="1" customHeight="1" x14ac:dyDescent="0.35"/>
    <row r="59513" ht="27.5" hidden="1" customHeight="1" x14ac:dyDescent="0.35"/>
    <row r="59514" ht="27.5" hidden="1" customHeight="1" x14ac:dyDescent="0.35"/>
    <row r="59515" ht="27.5" hidden="1" customHeight="1" x14ac:dyDescent="0.35"/>
    <row r="59516" ht="27.5" hidden="1" customHeight="1" x14ac:dyDescent="0.35"/>
    <row r="59517" ht="27.5" hidden="1" customHeight="1" x14ac:dyDescent="0.35"/>
    <row r="59518" ht="27.5" hidden="1" customHeight="1" x14ac:dyDescent="0.35"/>
    <row r="59519" ht="27.5" hidden="1" customHeight="1" x14ac:dyDescent="0.35"/>
    <row r="59520" ht="27.5" hidden="1" customHeight="1" x14ac:dyDescent="0.35"/>
    <row r="59521" ht="27.5" hidden="1" customHeight="1" x14ac:dyDescent="0.35"/>
    <row r="59522" ht="27.5" hidden="1" customHeight="1" x14ac:dyDescent="0.35"/>
    <row r="59523" ht="27.5" hidden="1" customHeight="1" x14ac:dyDescent="0.35"/>
    <row r="59524" ht="27.5" hidden="1" customHeight="1" x14ac:dyDescent="0.35"/>
    <row r="59525" ht="27.5" hidden="1" customHeight="1" x14ac:dyDescent="0.35"/>
    <row r="59526" ht="27.5" hidden="1" customHeight="1" x14ac:dyDescent="0.35"/>
    <row r="59527" ht="27.5" hidden="1" customHeight="1" x14ac:dyDescent="0.35"/>
    <row r="59528" ht="27.5" hidden="1" customHeight="1" x14ac:dyDescent="0.35"/>
    <row r="59529" ht="27.5" hidden="1" customHeight="1" x14ac:dyDescent="0.35"/>
    <row r="59530" ht="27.5" hidden="1" customHeight="1" x14ac:dyDescent="0.35"/>
    <row r="59531" ht="27.5" hidden="1" customHeight="1" x14ac:dyDescent="0.35"/>
    <row r="59532" ht="27.5" hidden="1" customHeight="1" x14ac:dyDescent="0.35"/>
    <row r="59533" ht="27.5" hidden="1" customHeight="1" x14ac:dyDescent="0.35"/>
    <row r="59534" ht="27.5" hidden="1" customHeight="1" x14ac:dyDescent="0.35"/>
    <row r="59535" ht="27.5" hidden="1" customHeight="1" x14ac:dyDescent="0.35"/>
    <row r="59536" ht="27.5" hidden="1" customHeight="1" x14ac:dyDescent="0.35"/>
    <row r="59537" ht="27.5" hidden="1" customHeight="1" x14ac:dyDescent="0.35"/>
    <row r="59538" ht="27.5" hidden="1" customHeight="1" x14ac:dyDescent="0.35"/>
    <row r="59539" ht="27.5" hidden="1" customHeight="1" x14ac:dyDescent="0.35"/>
    <row r="59540" ht="27.5" hidden="1" customHeight="1" x14ac:dyDescent="0.35"/>
    <row r="59541" ht="27.5" hidden="1" customHeight="1" x14ac:dyDescent="0.35"/>
    <row r="59542" ht="27.5" hidden="1" customHeight="1" x14ac:dyDescent="0.35"/>
    <row r="59543" ht="27.5" hidden="1" customHeight="1" x14ac:dyDescent="0.35"/>
    <row r="59544" ht="27.5" hidden="1" customHeight="1" x14ac:dyDescent="0.35"/>
    <row r="59545" ht="27.5" hidden="1" customHeight="1" x14ac:dyDescent="0.35"/>
    <row r="59546" ht="27.5" hidden="1" customHeight="1" x14ac:dyDescent="0.35"/>
    <row r="59547" ht="27.5" hidden="1" customHeight="1" x14ac:dyDescent="0.35"/>
    <row r="59548" ht="27.5" hidden="1" customHeight="1" x14ac:dyDescent="0.35"/>
    <row r="59549" ht="27.5" hidden="1" customHeight="1" x14ac:dyDescent="0.35"/>
    <row r="59550" ht="27.5" hidden="1" customHeight="1" x14ac:dyDescent="0.35"/>
    <row r="59551" ht="27.5" hidden="1" customHeight="1" x14ac:dyDescent="0.35"/>
    <row r="59552" ht="27.5" hidden="1" customHeight="1" x14ac:dyDescent="0.35"/>
    <row r="59553" ht="27.5" hidden="1" customHeight="1" x14ac:dyDescent="0.35"/>
    <row r="59554" ht="27.5" hidden="1" customHeight="1" x14ac:dyDescent="0.35"/>
    <row r="59555" ht="27.5" hidden="1" customHeight="1" x14ac:dyDescent="0.35"/>
    <row r="59556" ht="27.5" hidden="1" customHeight="1" x14ac:dyDescent="0.35"/>
    <row r="59557" ht="27.5" hidden="1" customHeight="1" x14ac:dyDescent="0.35"/>
    <row r="59558" ht="27.5" hidden="1" customHeight="1" x14ac:dyDescent="0.35"/>
    <row r="59559" ht="27.5" hidden="1" customHeight="1" x14ac:dyDescent="0.35"/>
    <row r="59560" ht="27.5" hidden="1" customHeight="1" x14ac:dyDescent="0.35"/>
    <row r="59561" ht="27.5" hidden="1" customHeight="1" x14ac:dyDescent="0.35"/>
    <row r="59562" ht="27.5" hidden="1" customHeight="1" x14ac:dyDescent="0.35"/>
    <row r="59563" ht="27.5" hidden="1" customHeight="1" x14ac:dyDescent="0.35"/>
    <row r="59564" ht="27.5" hidden="1" customHeight="1" x14ac:dyDescent="0.35"/>
    <row r="59565" ht="27.5" hidden="1" customHeight="1" x14ac:dyDescent="0.35"/>
    <row r="59566" ht="27.5" hidden="1" customHeight="1" x14ac:dyDescent="0.35"/>
    <row r="59567" ht="27.5" hidden="1" customHeight="1" x14ac:dyDescent="0.35"/>
    <row r="59568" ht="27.5" hidden="1" customHeight="1" x14ac:dyDescent="0.35"/>
    <row r="59569" ht="27.5" hidden="1" customHeight="1" x14ac:dyDescent="0.35"/>
    <row r="59570" ht="27.5" hidden="1" customHeight="1" x14ac:dyDescent="0.35"/>
    <row r="59571" ht="27.5" hidden="1" customHeight="1" x14ac:dyDescent="0.35"/>
    <row r="59572" ht="27.5" hidden="1" customHeight="1" x14ac:dyDescent="0.35"/>
    <row r="59573" ht="27.5" hidden="1" customHeight="1" x14ac:dyDescent="0.35"/>
    <row r="59574" ht="27.5" hidden="1" customHeight="1" x14ac:dyDescent="0.35"/>
    <row r="59575" ht="27.5" hidden="1" customHeight="1" x14ac:dyDescent="0.35"/>
    <row r="59576" ht="27.5" hidden="1" customHeight="1" x14ac:dyDescent="0.35"/>
    <row r="59577" ht="27.5" hidden="1" customHeight="1" x14ac:dyDescent="0.35"/>
    <row r="59578" ht="27.5" hidden="1" customHeight="1" x14ac:dyDescent="0.35"/>
    <row r="59579" ht="27.5" hidden="1" customHeight="1" x14ac:dyDescent="0.35"/>
    <row r="59580" ht="27.5" hidden="1" customHeight="1" x14ac:dyDescent="0.35"/>
    <row r="59581" ht="27.5" hidden="1" customHeight="1" x14ac:dyDescent="0.35"/>
    <row r="59582" ht="27.5" hidden="1" customHeight="1" x14ac:dyDescent="0.35"/>
    <row r="59583" ht="27.5" hidden="1" customHeight="1" x14ac:dyDescent="0.35"/>
    <row r="59584" ht="27.5" hidden="1" customHeight="1" x14ac:dyDescent="0.35"/>
    <row r="59585" ht="27.5" hidden="1" customHeight="1" x14ac:dyDescent="0.35"/>
    <row r="59586" ht="27.5" hidden="1" customHeight="1" x14ac:dyDescent="0.35"/>
    <row r="59587" ht="27.5" hidden="1" customHeight="1" x14ac:dyDescent="0.35"/>
    <row r="59588" ht="27.5" hidden="1" customHeight="1" x14ac:dyDescent="0.35"/>
    <row r="59589" ht="27.5" hidden="1" customHeight="1" x14ac:dyDescent="0.35"/>
    <row r="59590" ht="27.5" hidden="1" customHeight="1" x14ac:dyDescent="0.35"/>
    <row r="59591" ht="27.5" hidden="1" customHeight="1" x14ac:dyDescent="0.35"/>
    <row r="59592" ht="27.5" hidden="1" customHeight="1" x14ac:dyDescent="0.35"/>
    <row r="59593" ht="27.5" hidden="1" customHeight="1" x14ac:dyDescent="0.35"/>
    <row r="59594" ht="27.5" hidden="1" customHeight="1" x14ac:dyDescent="0.35"/>
    <row r="59595" ht="27.5" hidden="1" customHeight="1" x14ac:dyDescent="0.35"/>
    <row r="59596" ht="27.5" hidden="1" customHeight="1" x14ac:dyDescent="0.35"/>
    <row r="59597" ht="27.5" hidden="1" customHeight="1" x14ac:dyDescent="0.35"/>
    <row r="59598" ht="27.5" hidden="1" customHeight="1" x14ac:dyDescent="0.35"/>
    <row r="59599" ht="27.5" hidden="1" customHeight="1" x14ac:dyDescent="0.35"/>
    <row r="59600" ht="27.5" hidden="1" customHeight="1" x14ac:dyDescent="0.35"/>
    <row r="59601" ht="27.5" hidden="1" customHeight="1" x14ac:dyDescent="0.35"/>
    <row r="59602" ht="27.5" hidden="1" customHeight="1" x14ac:dyDescent="0.35"/>
    <row r="59603" ht="27.5" hidden="1" customHeight="1" x14ac:dyDescent="0.35"/>
    <row r="59604" ht="27.5" hidden="1" customHeight="1" x14ac:dyDescent="0.35"/>
    <row r="59605" ht="27.5" hidden="1" customHeight="1" x14ac:dyDescent="0.35"/>
    <row r="59606" ht="27.5" hidden="1" customHeight="1" x14ac:dyDescent="0.35"/>
    <row r="59607" ht="27.5" hidden="1" customHeight="1" x14ac:dyDescent="0.35"/>
    <row r="59608" ht="27.5" hidden="1" customHeight="1" x14ac:dyDescent="0.35"/>
    <row r="59609" ht="27.5" hidden="1" customHeight="1" x14ac:dyDescent="0.35"/>
    <row r="59610" ht="27.5" hidden="1" customHeight="1" x14ac:dyDescent="0.35"/>
    <row r="59611" ht="27.5" hidden="1" customHeight="1" x14ac:dyDescent="0.35"/>
    <row r="59612" ht="27.5" hidden="1" customHeight="1" x14ac:dyDescent="0.35"/>
    <row r="59613" ht="27.5" hidden="1" customHeight="1" x14ac:dyDescent="0.35"/>
    <row r="59614" ht="27.5" hidden="1" customHeight="1" x14ac:dyDescent="0.35"/>
    <row r="59615" ht="27.5" hidden="1" customHeight="1" x14ac:dyDescent="0.35"/>
    <row r="59616" ht="27.5" hidden="1" customHeight="1" x14ac:dyDescent="0.35"/>
    <row r="59617" ht="27.5" hidden="1" customHeight="1" x14ac:dyDescent="0.35"/>
    <row r="59618" ht="27.5" hidden="1" customHeight="1" x14ac:dyDescent="0.35"/>
    <row r="59619" ht="27.5" hidden="1" customHeight="1" x14ac:dyDescent="0.35"/>
    <row r="59620" ht="27.5" hidden="1" customHeight="1" x14ac:dyDescent="0.35"/>
    <row r="59621" ht="27.5" hidden="1" customHeight="1" x14ac:dyDescent="0.35"/>
    <row r="59622" ht="27.5" hidden="1" customHeight="1" x14ac:dyDescent="0.35"/>
    <row r="59623" ht="27.5" hidden="1" customHeight="1" x14ac:dyDescent="0.35"/>
    <row r="59624" ht="27.5" hidden="1" customHeight="1" x14ac:dyDescent="0.35"/>
    <row r="59625" ht="27.5" hidden="1" customHeight="1" x14ac:dyDescent="0.35"/>
    <row r="59626" ht="27.5" hidden="1" customHeight="1" x14ac:dyDescent="0.35"/>
    <row r="59627" ht="27.5" hidden="1" customHeight="1" x14ac:dyDescent="0.35"/>
    <row r="59628" ht="27.5" hidden="1" customHeight="1" x14ac:dyDescent="0.35"/>
    <row r="59629" ht="27.5" hidden="1" customHeight="1" x14ac:dyDescent="0.35"/>
    <row r="59630" ht="27.5" hidden="1" customHeight="1" x14ac:dyDescent="0.35"/>
    <row r="59631" ht="27.5" hidden="1" customHeight="1" x14ac:dyDescent="0.35"/>
    <row r="59632" ht="27.5" hidden="1" customHeight="1" x14ac:dyDescent="0.35"/>
    <row r="59633" ht="27.5" hidden="1" customHeight="1" x14ac:dyDescent="0.35"/>
    <row r="59634" ht="27.5" hidden="1" customHeight="1" x14ac:dyDescent="0.35"/>
    <row r="59635" ht="27.5" hidden="1" customHeight="1" x14ac:dyDescent="0.35"/>
    <row r="59636" ht="27.5" hidden="1" customHeight="1" x14ac:dyDescent="0.35"/>
    <row r="59637" ht="27.5" hidden="1" customHeight="1" x14ac:dyDescent="0.35"/>
    <row r="59638" ht="27.5" hidden="1" customHeight="1" x14ac:dyDescent="0.35"/>
    <row r="59639" ht="27.5" hidden="1" customHeight="1" x14ac:dyDescent="0.35"/>
    <row r="59640" ht="27.5" hidden="1" customHeight="1" x14ac:dyDescent="0.35"/>
    <row r="59641" ht="27.5" hidden="1" customHeight="1" x14ac:dyDescent="0.35"/>
    <row r="59642" ht="27.5" hidden="1" customHeight="1" x14ac:dyDescent="0.35"/>
    <row r="59643" ht="27.5" hidden="1" customHeight="1" x14ac:dyDescent="0.35"/>
    <row r="59644" ht="27.5" hidden="1" customHeight="1" x14ac:dyDescent="0.35"/>
    <row r="59645" ht="27.5" hidden="1" customHeight="1" x14ac:dyDescent="0.35"/>
    <row r="59646" ht="27.5" hidden="1" customHeight="1" x14ac:dyDescent="0.35"/>
    <row r="59647" ht="27.5" hidden="1" customHeight="1" x14ac:dyDescent="0.35"/>
    <row r="59648" ht="27.5" hidden="1" customHeight="1" x14ac:dyDescent="0.35"/>
    <row r="59649" ht="27.5" hidden="1" customHeight="1" x14ac:dyDescent="0.35"/>
    <row r="59650" ht="27.5" hidden="1" customHeight="1" x14ac:dyDescent="0.35"/>
    <row r="59651" ht="27.5" hidden="1" customHeight="1" x14ac:dyDescent="0.35"/>
    <row r="59652" ht="27.5" hidden="1" customHeight="1" x14ac:dyDescent="0.35"/>
    <row r="59653" ht="27.5" hidden="1" customHeight="1" x14ac:dyDescent="0.35"/>
    <row r="59654" ht="27.5" hidden="1" customHeight="1" x14ac:dyDescent="0.35"/>
    <row r="59655" ht="27.5" hidden="1" customHeight="1" x14ac:dyDescent="0.35"/>
    <row r="59656" ht="27.5" hidden="1" customHeight="1" x14ac:dyDescent="0.35"/>
    <row r="59657" ht="27.5" hidden="1" customHeight="1" x14ac:dyDescent="0.35"/>
    <row r="59658" ht="27.5" hidden="1" customHeight="1" x14ac:dyDescent="0.35"/>
    <row r="59659" ht="27.5" hidden="1" customHeight="1" x14ac:dyDescent="0.35"/>
    <row r="59660" ht="27.5" hidden="1" customHeight="1" x14ac:dyDescent="0.35"/>
    <row r="59661" ht="27.5" hidden="1" customHeight="1" x14ac:dyDescent="0.35"/>
    <row r="59662" ht="27.5" hidden="1" customHeight="1" x14ac:dyDescent="0.35"/>
    <row r="59663" ht="27.5" hidden="1" customHeight="1" x14ac:dyDescent="0.35"/>
    <row r="59664" ht="27.5" hidden="1" customHeight="1" x14ac:dyDescent="0.35"/>
    <row r="59665" ht="27.5" hidden="1" customHeight="1" x14ac:dyDescent="0.35"/>
    <row r="59666" ht="27.5" hidden="1" customHeight="1" x14ac:dyDescent="0.35"/>
    <row r="59667" ht="27.5" hidden="1" customHeight="1" x14ac:dyDescent="0.35"/>
    <row r="59668" ht="27.5" hidden="1" customHeight="1" x14ac:dyDescent="0.35"/>
    <row r="59669" ht="27.5" hidden="1" customHeight="1" x14ac:dyDescent="0.35"/>
    <row r="59670" ht="27.5" hidden="1" customHeight="1" x14ac:dyDescent="0.35"/>
    <row r="59671" ht="27.5" hidden="1" customHeight="1" x14ac:dyDescent="0.35"/>
    <row r="59672" ht="27.5" hidden="1" customHeight="1" x14ac:dyDescent="0.35"/>
    <row r="59673" ht="27.5" hidden="1" customHeight="1" x14ac:dyDescent="0.35"/>
    <row r="59674" ht="27.5" hidden="1" customHeight="1" x14ac:dyDescent="0.35"/>
    <row r="59675" ht="27.5" hidden="1" customHeight="1" x14ac:dyDescent="0.35"/>
    <row r="59676" ht="27.5" hidden="1" customHeight="1" x14ac:dyDescent="0.35"/>
    <row r="59677" ht="27.5" hidden="1" customHeight="1" x14ac:dyDescent="0.35"/>
    <row r="59678" ht="27.5" hidden="1" customHeight="1" x14ac:dyDescent="0.35"/>
    <row r="59679" ht="27.5" hidden="1" customHeight="1" x14ac:dyDescent="0.35"/>
    <row r="59680" ht="27.5" hidden="1" customHeight="1" x14ac:dyDescent="0.35"/>
    <row r="59681" ht="27.5" hidden="1" customHeight="1" x14ac:dyDescent="0.35"/>
    <row r="59682" ht="27.5" hidden="1" customHeight="1" x14ac:dyDescent="0.35"/>
    <row r="59683" ht="27.5" hidden="1" customHeight="1" x14ac:dyDescent="0.35"/>
    <row r="59684" ht="27.5" hidden="1" customHeight="1" x14ac:dyDescent="0.35"/>
    <row r="59685" ht="27.5" hidden="1" customHeight="1" x14ac:dyDescent="0.35"/>
    <row r="59686" ht="27.5" hidden="1" customHeight="1" x14ac:dyDescent="0.35"/>
    <row r="59687" ht="27.5" hidden="1" customHeight="1" x14ac:dyDescent="0.35"/>
    <row r="59688" ht="27.5" hidden="1" customHeight="1" x14ac:dyDescent="0.35"/>
    <row r="59689" ht="27.5" hidden="1" customHeight="1" x14ac:dyDescent="0.35"/>
    <row r="59690" ht="27.5" hidden="1" customHeight="1" x14ac:dyDescent="0.35"/>
    <row r="59691" ht="27.5" hidden="1" customHeight="1" x14ac:dyDescent="0.35"/>
    <row r="59692" ht="27.5" hidden="1" customHeight="1" x14ac:dyDescent="0.35"/>
    <row r="59693" ht="27.5" hidden="1" customHeight="1" x14ac:dyDescent="0.35"/>
    <row r="59694" ht="27.5" hidden="1" customHeight="1" x14ac:dyDescent="0.35"/>
    <row r="59695" ht="27.5" hidden="1" customHeight="1" x14ac:dyDescent="0.35"/>
    <row r="59696" ht="27.5" hidden="1" customHeight="1" x14ac:dyDescent="0.35"/>
    <row r="59697" ht="27.5" hidden="1" customHeight="1" x14ac:dyDescent="0.35"/>
    <row r="59698" ht="27.5" hidden="1" customHeight="1" x14ac:dyDescent="0.35"/>
    <row r="59699" ht="27.5" hidden="1" customHeight="1" x14ac:dyDescent="0.35"/>
    <row r="59700" ht="27.5" hidden="1" customHeight="1" x14ac:dyDescent="0.35"/>
    <row r="59701" ht="27.5" hidden="1" customHeight="1" x14ac:dyDescent="0.35"/>
    <row r="59702" ht="27.5" hidden="1" customHeight="1" x14ac:dyDescent="0.35"/>
    <row r="59703" ht="27.5" hidden="1" customHeight="1" x14ac:dyDescent="0.35"/>
    <row r="59704" ht="27.5" hidden="1" customHeight="1" x14ac:dyDescent="0.35"/>
    <row r="59705" ht="27.5" hidden="1" customHeight="1" x14ac:dyDescent="0.35"/>
    <row r="59706" ht="27.5" hidden="1" customHeight="1" x14ac:dyDescent="0.35"/>
    <row r="59707" ht="27.5" hidden="1" customHeight="1" x14ac:dyDescent="0.35"/>
    <row r="59708" ht="27.5" hidden="1" customHeight="1" x14ac:dyDescent="0.35"/>
    <row r="59709" ht="27.5" hidden="1" customHeight="1" x14ac:dyDescent="0.35"/>
    <row r="59710" ht="27.5" hidden="1" customHeight="1" x14ac:dyDescent="0.35"/>
    <row r="59711" ht="27.5" hidden="1" customHeight="1" x14ac:dyDescent="0.35"/>
    <row r="59712" ht="27.5" hidden="1" customHeight="1" x14ac:dyDescent="0.35"/>
    <row r="59713" ht="27.5" hidden="1" customHeight="1" x14ac:dyDescent="0.35"/>
    <row r="59714" ht="27.5" hidden="1" customHeight="1" x14ac:dyDescent="0.35"/>
    <row r="59715" ht="27.5" hidden="1" customHeight="1" x14ac:dyDescent="0.35"/>
    <row r="59716" ht="27.5" hidden="1" customHeight="1" x14ac:dyDescent="0.35"/>
    <row r="59717" ht="27.5" hidden="1" customHeight="1" x14ac:dyDescent="0.35"/>
    <row r="59718" ht="27.5" hidden="1" customHeight="1" x14ac:dyDescent="0.35"/>
    <row r="59719" ht="27.5" hidden="1" customHeight="1" x14ac:dyDescent="0.35"/>
    <row r="59720" ht="27.5" hidden="1" customHeight="1" x14ac:dyDescent="0.35"/>
    <row r="59721" ht="27.5" hidden="1" customHeight="1" x14ac:dyDescent="0.35"/>
    <row r="59722" ht="27.5" hidden="1" customHeight="1" x14ac:dyDescent="0.35"/>
    <row r="59723" ht="27.5" hidden="1" customHeight="1" x14ac:dyDescent="0.35"/>
    <row r="59724" ht="27.5" hidden="1" customHeight="1" x14ac:dyDescent="0.35"/>
    <row r="59725" ht="27.5" hidden="1" customHeight="1" x14ac:dyDescent="0.35"/>
    <row r="59726" ht="27.5" hidden="1" customHeight="1" x14ac:dyDescent="0.35"/>
    <row r="59727" ht="27.5" hidden="1" customHeight="1" x14ac:dyDescent="0.35"/>
    <row r="59728" ht="27.5" hidden="1" customHeight="1" x14ac:dyDescent="0.35"/>
    <row r="59729" ht="27.5" hidden="1" customHeight="1" x14ac:dyDescent="0.35"/>
    <row r="59730" ht="27.5" hidden="1" customHeight="1" x14ac:dyDescent="0.35"/>
    <row r="59731" ht="27.5" hidden="1" customHeight="1" x14ac:dyDescent="0.35"/>
    <row r="59732" ht="27.5" hidden="1" customHeight="1" x14ac:dyDescent="0.35"/>
    <row r="59733" ht="27.5" hidden="1" customHeight="1" x14ac:dyDescent="0.35"/>
    <row r="59734" ht="27.5" hidden="1" customHeight="1" x14ac:dyDescent="0.35"/>
    <row r="59735" ht="27.5" hidden="1" customHeight="1" x14ac:dyDescent="0.35"/>
    <row r="59736" ht="27.5" hidden="1" customHeight="1" x14ac:dyDescent="0.35"/>
    <row r="59737" ht="27.5" hidden="1" customHeight="1" x14ac:dyDescent="0.35"/>
    <row r="59738" ht="27.5" hidden="1" customHeight="1" x14ac:dyDescent="0.35"/>
    <row r="59739" ht="27.5" hidden="1" customHeight="1" x14ac:dyDescent="0.35"/>
    <row r="59740" ht="27.5" hidden="1" customHeight="1" x14ac:dyDescent="0.35"/>
    <row r="59741" ht="27.5" hidden="1" customHeight="1" x14ac:dyDescent="0.35"/>
    <row r="59742" ht="27.5" hidden="1" customHeight="1" x14ac:dyDescent="0.35"/>
    <row r="59743" ht="27.5" hidden="1" customHeight="1" x14ac:dyDescent="0.35"/>
    <row r="59744" ht="27.5" hidden="1" customHeight="1" x14ac:dyDescent="0.35"/>
    <row r="59745" ht="27.5" hidden="1" customHeight="1" x14ac:dyDescent="0.35"/>
    <row r="59746" ht="27.5" hidden="1" customHeight="1" x14ac:dyDescent="0.35"/>
    <row r="59747" ht="27.5" hidden="1" customHeight="1" x14ac:dyDescent="0.35"/>
    <row r="59748" ht="27.5" hidden="1" customHeight="1" x14ac:dyDescent="0.35"/>
    <row r="59749" ht="27.5" hidden="1" customHeight="1" x14ac:dyDescent="0.35"/>
    <row r="59750" ht="27.5" hidden="1" customHeight="1" x14ac:dyDescent="0.35"/>
    <row r="59751" ht="27.5" hidden="1" customHeight="1" x14ac:dyDescent="0.35"/>
    <row r="59752" ht="27.5" hidden="1" customHeight="1" x14ac:dyDescent="0.35"/>
    <row r="59753" ht="27.5" hidden="1" customHeight="1" x14ac:dyDescent="0.35"/>
    <row r="59754" ht="27.5" hidden="1" customHeight="1" x14ac:dyDescent="0.35"/>
    <row r="59755" ht="27.5" hidden="1" customHeight="1" x14ac:dyDescent="0.35"/>
    <row r="59756" ht="27.5" hidden="1" customHeight="1" x14ac:dyDescent="0.35"/>
    <row r="59757" ht="27.5" hidden="1" customHeight="1" x14ac:dyDescent="0.35"/>
    <row r="59758" ht="27.5" hidden="1" customHeight="1" x14ac:dyDescent="0.35"/>
    <row r="59759" ht="27.5" hidden="1" customHeight="1" x14ac:dyDescent="0.35"/>
    <row r="59760" ht="27.5" hidden="1" customHeight="1" x14ac:dyDescent="0.35"/>
    <row r="59761" ht="27.5" hidden="1" customHeight="1" x14ac:dyDescent="0.35"/>
    <row r="59762" ht="27.5" hidden="1" customHeight="1" x14ac:dyDescent="0.35"/>
    <row r="59763" ht="27.5" hidden="1" customHeight="1" x14ac:dyDescent="0.35"/>
    <row r="59764" ht="27.5" hidden="1" customHeight="1" x14ac:dyDescent="0.35"/>
    <row r="59765" ht="27.5" hidden="1" customHeight="1" x14ac:dyDescent="0.35"/>
    <row r="59766" ht="27.5" hidden="1" customHeight="1" x14ac:dyDescent="0.35"/>
    <row r="59767" ht="27.5" hidden="1" customHeight="1" x14ac:dyDescent="0.35"/>
    <row r="59768" ht="27.5" hidden="1" customHeight="1" x14ac:dyDescent="0.35"/>
    <row r="59769" ht="27.5" hidden="1" customHeight="1" x14ac:dyDescent="0.35"/>
    <row r="59770" ht="27.5" hidden="1" customHeight="1" x14ac:dyDescent="0.35"/>
    <row r="59771" ht="27.5" hidden="1" customHeight="1" x14ac:dyDescent="0.35"/>
    <row r="59772" ht="27.5" hidden="1" customHeight="1" x14ac:dyDescent="0.35"/>
    <row r="59773" ht="27.5" hidden="1" customHeight="1" x14ac:dyDescent="0.35"/>
    <row r="59774" ht="27.5" hidden="1" customHeight="1" x14ac:dyDescent="0.35"/>
    <row r="59775" ht="27.5" hidden="1" customHeight="1" x14ac:dyDescent="0.35"/>
    <row r="59776" ht="27.5" hidden="1" customHeight="1" x14ac:dyDescent="0.35"/>
    <row r="59777" ht="27.5" hidden="1" customHeight="1" x14ac:dyDescent="0.35"/>
    <row r="59778" ht="27.5" hidden="1" customHeight="1" x14ac:dyDescent="0.35"/>
    <row r="59779" ht="27.5" hidden="1" customHeight="1" x14ac:dyDescent="0.35"/>
    <row r="59780" ht="27.5" hidden="1" customHeight="1" x14ac:dyDescent="0.35"/>
    <row r="59781" ht="27.5" hidden="1" customHeight="1" x14ac:dyDescent="0.35"/>
    <row r="59782" ht="27.5" hidden="1" customHeight="1" x14ac:dyDescent="0.35"/>
    <row r="59783" ht="27.5" hidden="1" customHeight="1" x14ac:dyDescent="0.35"/>
    <row r="59784" ht="27.5" hidden="1" customHeight="1" x14ac:dyDescent="0.35"/>
    <row r="59785" ht="27.5" hidden="1" customHeight="1" x14ac:dyDescent="0.35"/>
    <row r="59786" ht="27.5" hidden="1" customHeight="1" x14ac:dyDescent="0.35"/>
    <row r="59787" ht="27.5" hidden="1" customHeight="1" x14ac:dyDescent="0.35"/>
    <row r="59788" ht="27.5" hidden="1" customHeight="1" x14ac:dyDescent="0.35"/>
    <row r="59789" ht="27.5" hidden="1" customHeight="1" x14ac:dyDescent="0.35"/>
    <row r="59790" ht="27.5" hidden="1" customHeight="1" x14ac:dyDescent="0.35"/>
    <row r="59791" ht="27.5" hidden="1" customHeight="1" x14ac:dyDescent="0.35"/>
    <row r="59792" ht="27.5" hidden="1" customHeight="1" x14ac:dyDescent="0.35"/>
    <row r="59793" ht="27.5" hidden="1" customHeight="1" x14ac:dyDescent="0.35"/>
    <row r="59794" ht="27.5" hidden="1" customHeight="1" x14ac:dyDescent="0.35"/>
    <row r="59795" ht="27.5" hidden="1" customHeight="1" x14ac:dyDescent="0.35"/>
    <row r="59796" ht="27.5" hidden="1" customHeight="1" x14ac:dyDescent="0.35"/>
    <row r="59797" ht="27.5" hidden="1" customHeight="1" x14ac:dyDescent="0.35"/>
    <row r="59798" ht="27.5" hidden="1" customHeight="1" x14ac:dyDescent="0.35"/>
    <row r="59799" ht="27.5" hidden="1" customHeight="1" x14ac:dyDescent="0.35"/>
    <row r="59800" ht="27.5" hidden="1" customHeight="1" x14ac:dyDescent="0.35"/>
    <row r="59801" ht="27.5" hidden="1" customHeight="1" x14ac:dyDescent="0.35"/>
    <row r="59802" ht="27.5" hidden="1" customHeight="1" x14ac:dyDescent="0.35"/>
    <row r="59803" ht="27.5" hidden="1" customHeight="1" x14ac:dyDescent="0.35"/>
    <row r="59804" ht="27.5" hidden="1" customHeight="1" x14ac:dyDescent="0.35"/>
    <row r="59805" ht="27.5" hidden="1" customHeight="1" x14ac:dyDescent="0.35"/>
    <row r="59806" ht="27.5" hidden="1" customHeight="1" x14ac:dyDescent="0.35"/>
    <row r="59807" ht="27.5" hidden="1" customHeight="1" x14ac:dyDescent="0.35"/>
    <row r="59808" ht="27.5" hidden="1" customHeight="1" x14ac:dyDescent="0.35"/>
    <row r="59809" ht="27.5" hidden="1" customHeight="1" x14ac:dyDescent="0.35"/>
    <row r="59810" ht="27.5" hidden="1" customHeight="1" x14ac:dyDescent="0.35"/>
    <row r="59811" ht="27.5" hidden="1" customHeight="1" x14ac:dyDescent="0.35"/>
    <row r="59812" ht="27.5" hidden="1" customHeight="1" x14ac:dyDescent="0.35"/>
    <row r="59813" ht="27.5" hidden="1" customHeight="1" x14ac:dyDescent="0.35"/>
    <row r="59814" ht="27.5" hidden="1" customHeight="1" x14ac:dyDescent="0.35"/>
    <row r="59815" ht="27.5" hidden="1" customHeight="1" x14ac:dyDescent="0.35"/>
    <row r="59816" ht="27.5" hidden="1" customHeight="1" x14ac:dyDescent="0.35"/>
    <row r="59817" ht="27.5" hidden="1" customHeight="1" x14ac:dyDescent="0.35"/>
    <row r="59818" ht="27.5" hidden="1" customHeight="1" x14ac:dyDescent="0.35"/>
    <row r="59819" ht="27.5" hidden="1" customHeight="1" x14ac:dyDescent="0.35"/>
    <row r="59820" ht="27.5" hidden="1" customHeight="1" x14ac:dyDescent="0.35"/>
    <row r="59821" ht="27.5" hidden="1" customHeight="1" x14ac:dyDescent="0.35"/>
    <row r="59822" ht="27.5" hidden="1" customHeight="1" x14ac:dyDescent="0.35"/>
    <row r="59823" ht="27.5" hidden="1" customHeight="1" x14ac:dyDescent="0.35"/>
    <row r="59824" ht="27.5" hidden="1" customHeight="1" x14ac:dyDescent="0.35"/>
    <row r="59825" ht="27.5" hidden="1" customHeight="1" x14ac:dyDescent="0.35"/>
    <row r="59826" ht="27.5" hidden="1" customHeight="1" x14ac:dyDescent="0.35"/>
    <row r="59827" ht="27.5" hidden="1" customHeight="1" x14ac:dyDescent="0.35"/>
    <row r="59828" ht="27.5" hidden="1" customHeight="1" x14ac:dyDescent="0.35"/>
    <row r="59829" ht="27.5" hidden="1" customHeight="1" x14ac:dyDescent="0.35"/>
    <row r="59830" ht="27.5" hidden="1" customHeight="1" x14ac:dyDescent="0.35"/>
    <row r="59831" ht="27.5" hidden="1" customHeight="1" x14ac:dyDescent="0.35"/>
    <row r="59832" ht="27.5" hidden="1" customHeight="1" x14ac:dyDescent="0.35"/>
    <row r="59833" ht="27.5" hidden="1" customHeight="1" x14ac:dyDescent="0.35"/>
    <row r="59834" ht="27.5" hidden="1" customHeight="1" x14ac:dyDescent="0.35"/>
    <row r="59835" ht="27.5" hidden="1" customHeight="1" x14ac:dyDescent="0.35"/>
    <row r="59836" ht="27.5" hidden="1" customHeight="1" x14ac:dyDescent="0.35"/>
    <row r="59837" ht="27.5" hidden="1" customHeight="1" x14ac:dyDescent="0.35"/>
    <row r="59838" ht="27.5" hidden="1" customHeight="1" x14ac:dyDescent="0.35"/>
    <row r="59839" ht="27.5" hidden="1" customHeight="1" x14ac:dyDescent="0.35"/>
    <row r="59840" ht="27.5" hidden="1" customHeight="1" x14ac:dyDescent="0.35"/>
    <row r="59841" ht="27.5" hidden="1" customHeight="1" x14ac:dyDescent="0.35"/>
    <row r="59842" ht="27.5" hidden="1" customHeight="1" x14ac:dyDescent="0.35"/>
    <row r="59843" ht="27.5" hidden="1" customHeight="1" x14ac:dyDescent="0.35"/>
    <row r="59844" ht="27.5" hidden="1" customHeight="1" x14ac:dyDescent="0.35"/>
    <row r="59845" ht="27.5" hidden="1" customHeight="1" x14ac:dyDescent="0.35"/>
    <row r="59846" ht="27.5" hidden="1" customHeight="1" x14ac:dyDescent="0.35"/>
    <row r="59847" ht="27.5" hidden="1" customHeight="1" x14ac:dyDescent="0.35"/>
    <row r="59848" ht="27.5" hidden="1" customHeight="1" x14ac:dyDescent="0.35"/>
    <row r="59849" ht="27.5" hidden="1" customHeight="1" x14ac:dyDescent="0.35"/>
    <row r="59850" ht="27.5" hidden="1" customHeight="1" x14ac:dyDescent="0.35"/>
    <row r="59851" ht="27.5" hidden="1" customHeight="1" x14ac:dyDescent="0.35"/>
    <row r="59852" ht="27.5" hidden="1" customHeight="1" x14ac:dyDescent="0.35"/>
    <row r="59853" ht="27.5" hidden="1" customHeight="1" x14ac:dyDescent="0.35"/>
    <row r="59854" ht="27.5" hidden="1" customHeight="1" x14ac:dyDescent="0.35"/>
    <row r="59855" ht="27.5" hidden="1" customHeight="1" x14ac:dyDescent="0.35"/>
    <row r="59856" ht="27.5" hidden="1" customHeight="1" x14ac:dyDescent="0.35"/>
    <row r="59857" ht="27.5" hidden="1" customHeight="1" x14ac:dyDescent="0.35"/>
    <row r="59858" ht="27.5" hidden="1" customHeight="1" x14ac:dyDescent="0.35"/>
    <row r="59859" ht="27.5" hidden="1" customHeight="1" x14ac:dyDescent="0.35"/>
    <row r="59860" ht="27.5" hidden="1" customHeight="1" x14ac:dyDescent="0.35"/>
    <row r="59861" ht="27.5" hidden="1" customHeight="1" x14ac:dyDescent="0.35"/>
    <row r="59862" ht="27.5" hidden="1" customHeight="1" x14ac:dyDescent="0.35"/>
    <row r="59863" ht="27.5" hidden="1" customHeight="1" x14ac:dyDescent="0.35"/>
    <row r="59864" ht="27.5" hidden="1" customHeight="1" x14ac:dyDescent="0.35"/>
    <row r="59865" ht="27.5" hidden="1" customHeight="1" x14ac:dyDescent="0.35"/>
    <row r="59866" ht="27.5" hidden="1" customHeight="1" x14ac:dyDescent="0.35"/>
    <row r="59867" ht="27.5" hidden="1" customHeight="1" x14ac:dyDescent="0.35"/>
    <row r="59868" ht="27.5" hidden="1" customHeight="1" x14ac:dyDescent="0.35"/>
    <row r="59869" ht="27.5" hidden="1" customHeight="1" x14ac:dyDescent="0.35"/>
    <row r="59870" ht="27.5" hidden="1" customHeight="1" x14ac:dyDescent="0.35"/>
    <row r="59871" ht="27.5" hidden="1" customHeight="1" x14ac:dyDescent="0.35"/>
    <row r="59872" ht="27.5" hidden="1" customHeight="1" x14ac:dyDescent="0.35"/>
    <row r="59873" ht="27.5" hidden="1" customHeight="1" x14ac:dyDescent="0.35"/>
    <row r="59874" ht="27.5" hidden="1" customHeight="1" x14ac:dyDescent="0.35"/>
    <row r="59875" ht="27.5" hidden="1" customHeight="1" x14ac:dyDescent="0.35"/>
    <row r="59876" ht="27.5" hidden="1" customHeight="1" x14ac:dyDescent="0.35"/>
    <row r="59877" ht="27.5" hidden="1" customHeight="1" x14ac:dyDescent="0.35"/>
    <row r="59878" ht="27.5" hidden="1" customHeight="1" x14ac:dyDescent="0.35"/>
    <row r="59879" ht="27.5" hidden="1" customHeight="1" x14ac:dyDescent="0.35"/>
    <row r="59880" ht="27.5" hidden="1" customHeight="1" x14ac:dyDescent="0.35"/>
    <row r="59881" ht="27.5" hidden="1" customHeight="1" x14ac:dyDescent="0.35"/>
    <row r="59882" ht="27.5" hidden="1" customHeight="1" x14ac:dyDescent="0.35"/>
    <row r="59883" ht="27.5" hidden="1" customHeight="1" x14ac:dyDescent="0.35"/>
    <row r="59884" ht="27.5" hidden="1" customHeight="1" x14ac:dyDescent="0.35"/>
    <row r="59885" ht="27.5" hidden="1" customHeight="1" x14ac:dyDescent="0.35"/>
    <row r="59886" ht="27.5" hidden="1" customHeight="1" x14ac:dyDescent="0.35"/>
    <row r="59887" ht="27.5" hidden="1" customHeight="1" x14ac:dyDescent="0.35"/>
    <row r="59888" ht="27.5" hidden="1" customHeight="1" x14ac:dyDescent="0.35"/>
    <row r="59889" ht="27.5" hidden="1" customHeight="1" x14ac:dyDescent="0.35"/>
    <row r="59890" ht="27.5" hidden="1" customHeight="1" x14ac:dyDescent="0.35"/>
    <row r="59891" ht="27.5" hidden="1" customHeight="1" x14ac:dyDescent="0.35"/>
    <row r="59892" ht="27.5" hidden="1" customHeight="1" x14ac:dyDescent="0.35"/>
    <row r="59893" ht="27.5" hidden="1" customHeight="1" x14ac:dyDescent="0.35"/>
    <row r="59894" ht="27.5" hidden="1" customHeight="1" x14ac:dyDescent="0.35"/>
    <row r="59895" ht="27.5" hidden="1" customHeight="1" x14ac:dyDescent="0.35"/>
    <row r="59896" ht="27.5" hidden="1" customHeight="1" x14ac:dyDescent="0.35"/>
    <row r="59897" ht="27.5" hidden="1" customHeight="1" x14ac:dyDescent="0.35"/>
    <row r="59898" ht="27.5" hidden="1" customHeight="1" x14ac:dyDescent="0.35"/>
    <row r="59899" ht="27.5" hidden="1" customHeight="1" x14ac:dyDescent="0.35"/>
    <row r="59900" ht="27.5" hidden="1" customHeight="1" x14ac:dyDescent="0.35"/>
    <row r="59901" ht="27.5" hidden="1" customHeight="1" x14ac:dyDescent="0.35"/>
    <row r="59902" ht="27.5" hidden="1" customHeight="1" x14ac:dyDescent="0.35"/>
    <row r="59903" ht="27.5" hidden="1" customHeight="1" x14ac:dyDescent="0.35"/>
    <row r="59904" ht="27.5" hidden="1" customHeight="1" x14ac:dyDescent="0.35"/>
    <row r="59905" ht="27.5" hidden="1" customHeight="1" x14ac:dyDescent="0.35"/>
    <row r="59906" ht="27.5" hidden="1" customHeight="1" x14ac:dyDescent="0.35"/>
    <row r="59907" ht="27.5" hidden="1" customHeight="1" x14ac:dyDescent="0.35"/>
    <row r="59908" ht="27.5" hidden="1" customHeight="1" x14ac:dyDescent="0.35"/>
    <row r="59909" ht="27.5" hidden="1" customHeight="1" x14ac:dyDescent="0.35"/>
    <row r="59910" ht="27.5" hidden="1" customHeight="1" x14ac:dyDescent="0.35"/>
    <row r="59911" ht="27.5" hidden="1" customHeight="1" x14ac:dyDescent="0.35"/>
    <row r="59912" ht="27.5" hidden="1" customHeight="1" x14ac:dyDescent="0.35"/>
    <row r="59913" ht="27.5" hidden="1" customHeight="1" x14ac:dyDescent="0.35"/>
    <row r="59914" ht="27.5" hidden="1" customHeight="1" x14ac:dyDescent="0.35"/>
    <row r="59915" ht="27.5" hidden="1" customHeight="1" x14ac:dyDescent="0.35"/>
    <row r="59916" ht="27.5" hidden="1" customHeight="1" x14ac:dyDescent="0.35"/>
    <row r="59917" ht="27.5" hidden="1" customHeight="1" x14ac:dyDescent="0.35"/>
    <row r="59918" ht="27.5" hidden="1" customHeight="1" x14ac:dyDescent="0.35"/>
    <row r="59919" ht="27.5" hidden="1" customHeight="1" x14ac:dyDescent="0.35"/>
    <row r="59920" ht="27.5" hidden="1" customHeight="1" x14ac:dyDescent="0.35"/>
    <row r="59921" ht="27.5" hidden="1" customHeight="1" x14ac:dyDescent="0.35"/>
    <row r="59922" ht="27.5" hidden="1" customHeight="1" x14ac:dyDescent="0.35"/>
    <row r="59923" ht="27.5" hidden="1" customHeight="1" x14ac:dyDescent="0.35"/>
    <row r="59924" ht="27.5" hidden="1" customHeight="1" x14ac:dyDescent="0.35"/>
    <row r="59925" ht="27.5" hidden="1" customHeight="1" x14ac:dyDescent="0.35"/>
    <row r="59926" ht="27.5" hidden="1" customHeight="1" x14ac:dyDescent="0.35"/>
    <row r="59927" ht="27.5" hidden="1" customHeight="1" x14ac:dyDescent="0.35"/>
    <row r="59928" ht="27.5" hidden="1" customHeight="1" x14ac:dyDescent="0.35"/>
    <row r="59929" ht="27.5" hidden="1" customHeight="1" x14ac:dyDescent="0.35"/>
    <row r="59930" ht="27.5" hidden="1" customHeight="1" x14ac:dyDescent="0.35"/>
    <row r="59931" ht="27.5" hidden="1" customHeight="1" x14ac:dyDescent="0.35"/>
    <row r="59932" ht="27.5" hidden="1" customHeight="1" x14ac:dyDescent="0.35"/>
    <row r="59933" ht="27.5" hidden="1" customHeight="1" x14ac:dyDescent="0.35"/>
    <row r="59934" ht="27.5" hidden="1" customHeight="1" x14ac:dyDescent="0.35"/>
    <row r="59935" ht="27.5" hidden="1" customHeight="1" x14ac:dyDescent="0.35"/>
    <row r="59936" ht="27.5" hidden="1" customHeight="1" x14ac:dyDescent="0.35"/>
    <row r="59937" ht="27.5" hidden="1" customHeight="1" x14ac:dyDescent="0.35"/>
    <row r="59938" ht="27.5" hidden="1" customHeight="1" x14ac:dyDescent="0.35"/>
    <row r="59939" ht="27.5" hidden="1" customHeight="1" x14ac:dyDescent="0.35"/>
    <row r="59940" ht="27.5" hidden="1" customHeight="1" x14ac:dyDescent="0.35"/>
    <row r="59941" ht="27.5" hidden="1" customHeight="1" x14ac:dyDescent="0.35"/>
    <row r="59942" ht="27.5" hidden="1" customHeight="1" x14ac:dyDescent="0.35"/>
    <row r="59943" ht="27.5" hidden="1" customHeight="1" x14ac:dyDescent="0.35"/>
    <row r="59944" ht="27.5" hidden="1" customHeight="1" x14ac:dyDescent="0.35"/>
    <row r="59945" ht="27.5" hidden="1" customHeight="1" x14ac:dyDescent="0.35"/>
    <row r="59946" ht="27.5" hidden="1" customHeight="1" x14ac:dyDescent="0.35"/>
    <row r="59947" ht="27.5" hidden="1" customHeight="1" x14ac:dyDescent="0.35"/>
    <row r="59948" ht="27.5" hidden="1" customHeight="1" x14ac:dyDescent="0.35"/>
    <row r="59949" ht="27.5" hidden="1" customHeight="1" x14ac:dyDescent="0.35"/>
    <row r="59950" ht="27.5" hidden="1" customHeight="1" x14ac:dyDescent="0.35"/>
    <row r="59951" ht="27.5" hidden="1" customHeight="1" x14ac:dyDescent="0.35"/>
    <row r="59952" ht="27.5" hidden="1" customHeight="1" x14ac:dyDescent="0.35"/>
    <row r="59953" ht="27.5" hidden="1" customHeight="1" x14ac:dyDescent="0.35"/>
    <row r="59954" ht="27.5" hidden="1" customHeight="1" x14ac:dyDescent="0.35"/>
    <row r="59955" ht="27.5" hidden="1" customHeight="1" x14ac:dyDescent="0.35"/>
    <row r="59956" ht="27.5" hidden="1" customHeight="1" x14ac:dyDescent="0.35"/>
    <row r="59957" ht="27.5" hidden="1" customHeight="1" x14ac:dyDescent="0.35"/>
    <row r="59958" ht="27.5" hidden="1" customHeight="1" x14ac:dyDescent="0.35"/>
    <row r="59959" ht="27.5" hidden="1" customHeight="1" x14ac:dyDescent="0.35"/>
    <row r="59960" ht="27.5" hidden="1" customHeight="1" x14ac:dyDescent="0.35"/>
    <row r="59961" ht="27.5" hidden="1" customHeight="1" x14ac:dyDescent="0.35"/>
    <row r="59962" ht="27.5" hidden="1" customHeight="1" x14ac:dyDescent="0.35"/>
    <row r="59963" ht="27.5" hidden="1" customHeight="1" x14ac:dyDescent="0.35"/>
    <row r="59964" ht="27.5" hidden="1" customHeight="1" x14ac:dyDescent="0.35"/>
    <row r="59965" ht="27.5" hidden="1" customHeight="1" x14ac:dyDescent="0.35"/>
    <row r="59966" ht="27.5" hidden="1" customHeight="1" x14ac:dyDescent="0.35"/>
    <row r="59967" ht="27.5" hidden="1" customHeight="1" x14ac:dyDescent="0.35"/>
    <row r="59968" ht="27.5" hidden="1" customHeight="1" x14ac:dyDescent="0.35"/>
    <row r="59969" ht="27.5" hidden="1" customHeight="1" x14ac:dyDescent="0.35"/>
    <row r="59970" ht="27.5" hidden="1" customHeight="1" x14ac:dyDescent="0.35"/>
    <row r="59971" ht="27.5" hidden="1" customHeight="1" x14ac:dyDescent="0.35"/>
    <row r="59972" ht="27.5" hidden="1" customHeight="1" x14ac:dyDescent="0.35"/>
    <row r="59973" ht="27.5" hidden="1" customHeight="1" x14ac:dyDescent="0.35"/>
    <row r="59974" ht="27.5" hidden="1" customHeight="1" x14ac:dyDescent="0.35"/>
    <row r="59975" ht="27.5" hidden="1" customHeight="1" x14ac:dyDescent="0.35"/>
    <row r="59976" ht="27.5" hidden="1" customHeight="1" x14ac:dyDescent="0.35"/>
    <row r="59977" ht="27.5" hidden="1" customHeight="1" x14ac:dyDescent="0.35"/>
    <row r="59978" ht="27.5" hidden="1" customHeight="1" x14ac:dyDescent="0.35"/>
    <row r="59979" ht="27.5" hidden="1" customHeight="1" x14ac:dyDescent="0.35"/>
    <row r="59980" ht="27.5" hidden="1" customHeight="1" x14ac:dyDescent="0.35"/>
    <row r="59981" ht="27.5" hidden="1" customHeight="1" x14ac:dyDescent="0.35"/>
    <row r="59982" ht="27.5" hidden="1" customHeight="1" x14ac:dyDescent="0.35"/>
    <row r="59983" ht="27.5" hidden="1" customHeight="1" x14ac:dyDescent="0.35"/>
    <row r="59984" ht="27.5" hidden="1" customHeight="1" x14ac:dyDescent="0.35"/>
    <row r="59985" ht="27.5" hidden="1" customHeight="1" x14ac:dyDescent="0.35"/>
    <row r="59986" ht="27.5" hidden="1" customHeight="1" x14ac:dyDescent="0.35"/>
    <row r="59987" ht="27.5" hidden="1" customHeight="1" x14ac:dyDescent="0.35"/>
    <row r="59988" ht="27.5" hidden="1" customHeight="1" x14ac:dyDescent="0.35"/>
    <row r="59989" ht="27.5" hidden="1" customHeight="1" x14ac:dyDescent="0.35"/>
    <row r="59990" ht="27.5" hidden="1" customHeight="1" x14ac:dyDescent="0.35"/>
    <row r="59991" ht="27.5" hidden="1" customHeight="1" x14ac:dyDescent="0.35"/>
    <row r="59992" ht="27.5" hidden="1" customHeight="1" x14ac:dyDescent="0.35"/>
    <row r="59993" ht="27.5" hidden="1" customHeight="1" x14ac:dyDescent="0.35"/>
    <row r="59994" ht="27.5" hidden="1" customHeight="1" x14ac:dyDescent="0.35"/>
    <row r="59995" ht="27.5" hidden="1" customHeight="1" x14ac:dyDescent="0.35"/>
    <row r="59996" ht="27.5" hidden="1" customHeight="1" x14ac:dyDescent="0.35"/>
    <row r="59997" ht="27.5" hidden="1" customHeight="1" x14ac:dyDescent="0.35"/>
    <row r="59998" ht="27.5" hidden="1" customHeight="1" x14ac:dyDescent="0.35"/>
    <row r="59999" ht="27.5" hidden="1" customHeight="1" x14ac:dyDescent="0.35"/>
    <row r="60000" ht="27.5" hidden="1" customHeight="1" x14ac:dyDescent="0.35"/>
    <row r="60001" ht="27.5" hidden="1" customHeight="1" x14ac:dyDescent="0.35"/>
    <row r="60002" ht="27.5" hidden="1" customHeight="1" x14ac:dyDescent="0.35"/>
    <row r="60003" ht="27.5" hidden="1" customHeight="1" x14ac:dyDescent="0.35"/>
    <row r="60004" ht="27.5" hidden="1" customHeight="1" x14ac:dyDescent="0.35"/>
    <row r="60005" ht="27.5" hidden="1" customHeight="1" x14ac:dyDescent="0.35"/>
    <row r="60006" ht="27.5" hidden="1" customHeight="1" x14ac:dyDescent="0.35"/>
    <row r="60007" ht="27.5" hidden="1" customHeight="1" x14ac:dyDescent="0.35"/>
    <row r="60008" ht="27.5" hidden="1" customHeight="1" x14ac:dyDescent="0.35"/>
    <row r="60009" ht="27.5" hidden="1" customHeight="1" x14ac:dyDescent="0.35"/>
    <row r="60010" ht="27.5" hidden="1" customHeight="1" x14ac:dyDescent="0.35"/>
    <row r="60011" ht="27.5" hidden="1" customHeight="1" x14ac:dyDescent="0.35"/>
    <row r="60012" ht="27.5" hidden="1" customHeight="1" x14ac:dyDescent="0.35"/>
    <row r="60013" ht="27.5" hidden="1" customHeight="1" x14ac:dyDescent="0.35"/>
    <row r="60014" ht="27.5" hidden="1" customHeight="1" x14ac:dyDescent="0.35"/>
    <row r="60015" ht="27.5" hidden="1" customHeight="1" x14ac:dyDescent="0.35"/>
    <row r="60016" ht="27.5" hidden="1" customHeight="1" x14ac:dyDescent="0.35"/>
    <row r="60017" ht="27.5" hidden="1" customHeight="1" x14ac:dyDescent="0.35"/>
    <row r="60018" ht="27.5" hidden="1" customHeight="1" x14ac:dyDescent="0.35"/>
    <row r="60019" ht="27.5" hidden="1" customHeight="1" x14ac:dyDescent="0.35"/>
    <row r="60020" ht="27.5" hidden="1" customHeight="1" x14ac:dyDescent="0.35"/>
    <row r="60021" ht="27.5" hidden="1" customHeight="1" x14ac:dyDescent="0.35"/>
    <row r="60022" ht="27.5" hidden="1" customHeight="1" x14ac:dyDescent="0.35"/>
    <row r="60023" ht="27.5" hidden="1" customHeight="1" x14ac:dyDescent="0.35"/>
    <row r="60024" ht="27.5" hidden="1" customHeight="1" x14ac:dyDescent="0.35"/>
    <row r="60025" ht="27.5" hidden="1" customHeight="1" x14ac:dyDescent="0.35"/>
    <row r="60026" ht="27.5" hidden="1" customHeight="1" x14ac:dyDescent="0.35"/>
    <row r="60027" ht="27.5" hidden="1" customHeight="1" x14ac:dyDescent="0.35"/>
    <row r="60028" ht="27.5" hidden="1" customHeight="1" x14ac:dyDescent="0.35"/>
    <row r="60029" ht="27.5" hidden="1" customHeight="1" x14ac:dyDescent="0.35"/>
    <row r="60030" ht="27.5" hidden="1" customHeight="1" x14ac:dyDescent="0.35"/>
    <row r="60031" ht="27.5" hidden="1" customHeight="1" x14ac:dyDescent="0.35"/>
    <row r="60032" ht="27.5" hidden="1" customHeight="1" x14ac:dyDescent="0.35"/>
    <row r="60033" ht="27.5" hidden="1" customHeight="1" x14ac:dyDescent="0.35"/>
    <row r="60034" ht="27.5" hidden="1" customHeight="1" x14ac:dyDescent="0.35"/>
    <row r="60035" ht="27.5" hidden="1" customHeight="1" x14ac:dyDescent="0.35"/>
    <row r="60036" ht="27.5" hidden="1" customHeight="1" x14ac:dyDescent="0.35"/>
    <row r="60037" ht="27.5" hidden="1" customHeight="1" x14ac:dyDescent="0.35"/>
    <row r="60038" ht="27.5" hidden="1" customHeight="1" x14ac:dyDescent="0.35"/>
    <row r="60039" ht="27.5" hidden="1" customHeight="1" x14ac:dyDescent="0.35"/>
    <row r="60040" ht="27.5" hidden="1" customHeight="1" x14ac:dyDescent="0.35"/>
    <row r="60041" ht="27.5" hidden="1" customHeight="1" x14ac:dyDescent="0.35"/>
    <row r="60042" ht="27.5" hidden="1" customHeight="1" x14ac:dyDescent="0.35"/>
    <row r="60043" ht="27.5" hidden="1" customHeight="1" x14ac:dyDescent="0.35"/>
    <row r="60044" ht="27.5" hidden="1" customHeight="1" x14ac:dyDescent="0.35"/>
    <row r="60045" ht="27.5" hidden="1" customHeight="1" x14ac:dyDescent="0.35"/>
    <row r="60046" ht="27.5" hidden="1" customHeight="1" x14ac:dyDescent="0.35"/>
    <row r="60047" ht="27.5" hidden="1" customHeight="1" x14ac:dyDescent="0.35"/>
    <row r="60048" ht="27.5" hidden="1" customHeight="1" x14ac:dyDescent="0.35"/>
    <row r="60049" ht="27.5" hidden="1" customHeight="1" x14ac:dyDescent="0.35"/>
    <row r="60050" ht="27.5" hidden="1" customHeight="1" x14ac:dyDescent="0.35"/>
    <row r="60051" ht="27.5" hidden="1" customHeight="1" x14ac:dyDescent="0.35"/>
    <row r="60052" ht="27.5" hidden="1" customHeight="1" x14ac:dyDescent="0.35"/>
    <row r="60053" ht="27.5" hidden="1" customHeight="1" x14ac:dyDescent="0.35"/>
    <row r="60054" ht="27.5" hidden="1" customHeight="1" x14ac:dyDescent="0.35"/>
    <row r="60055" ht="27.5" hidden="1" customHeight="1" x14ac:dyDescent="0.35"/>
    <row r="60056" ht="27.5" hidden="1" customHeight="1" x14ac:dyDescent="0.35"/>
    <row r="60057" ht="27.5" hidden="1" customHeight="1" x14ac:dyDescent="0.35"/>
    <row r="60058" ht="27.5" hidden="1" customHeight="1" x14ac:dyDescent="0.35"/>
    <row r="60059" ht="27.5" hidden="1" customHeight="1" x14ac:dyDescent="0.35"/>
    <row r="60060" ht="27.5" hidden="1" customHeight="1" x14ac:dyDescent="0.35"/>
    <row r="60061" ht="27.5" hidden="1" customHeight="1" x14ac:dyDescent="0.35"/>
    <row r="60062" ht="27.5" hidden="1" customHeight="1" x14ac:dyDescent="0.35"/>
    <row r="60063" ht="27.5" hidden="1" customHeight="1" x14ac:dyDescent="0.35"/>
    <row r="60064" ht="27.5" hidden="1" customHeight="1" x14ac:dyDescent="0.35"/>
    <row r="60065" ht="27.5" hidden="1" customHeight="1" x14ac:dyDescent="0.35"/>
    <row r="60066" ht="27.5" hidden="1" customHeight="1" x14ac:dyDescent="0.35"/>
    <row r="60067" ht="27.5" hidden="1" customHeight="1" x14ac:dyDescent="0.35"/>
    <row r="60068" ht="27.5" hidden="1" customHeight="1" x14ac:dyDescent="0.35"/>
    <row r="60069" ht="27.5" hidden="1" customHeight="1" x14ac:dyDescent="0.35"/>
    <row r="60070" ht="27.5" hidden="1" customHeight="1" x14ac:dyDescent="0.35"/>
    <row r="60071" ht="27.5" hidden="1" customHeight="1" x14ac:dyDescent="0.35"/>
    <row r="60072" ht="27.5" hidden="1" customHeight="1" x14ac:dyDescent="0.35"/>
    <row r="60073" ht="27.5" hidden="1" customHeight="1" x14ac:dyDescent="0.35"/>
    <row r="60074" ht="27.5" hidden="1" customHeight="1" x14ac:dyDescent="0.35"/>
    <row r="60075" ht="27.5" hidden="1" customHeight="1" x14ac:dyDescent="0.35"/>
    <row r="60076" ht="27.5" hidden="1" customHeight="1" x14ac:dyDescent="0.35"/>
    <row r="60077" ht="27.5" hidden="1" customHeight="1" x14ac:dyDescent="0.35"/>
    <row r="60078" ht="27.5" hidden="1" customHeight="1" x14ac:dyDescent="0.35"/>
    <row r="60079" ht="27.5" hidden="1" customHeight="1" x14ac:dyDescent="0.35"/>
    <row r="60080" ht="27.5" hidden="1" customHeight="1" x14ac:dyDescent="0.35"/>
    <row r="60081" ht="27.5" hidden="1" customHeight="1" x14ac:dyDescent="0.35"/>
    <row r="60082" ht="27.5" hidden="1" customHeight="1" x14ac:dyDescent="0.35"/>
    <row r="60083" ht="27.5" hidden="1" customHeight="1" x14ac:dyDescent="0.35"/>
    <row r="60084" ht="27.5" hidden="1" customHeight="1" x14ac:dyDescent="0.35"/>
    <row r="60085" ht="27.5" hidden="1" customHeight="1" x14ac:dyDescent="0.35"/>
    <row r="60086" ht="27.5" hidden="1" customHeight="1" x14ac:dyDescent="0.35"/>
    <row r="60087" ht="27.5" hidden="1" customHeight="1" x14ac:dyDescent="0.35"/>
    <row r="60088" ht="27.5" hidden="1" customHeight="1" x14ac:dyDescent="0.35"/>
    <row r="60089" ht="27.5" hidden="1" customHeight="1" x14ac:dyDescent="0.35"/>
    <row r="60090" ht="27.5" hidden="1" customHeight="1" x14ac:dyDescent="0.35"/>
    <row r="60091" ht="27.5" hidden="1" customHeight="1" x14ac:dyDescent="0.35"/>
    <row r="60092" ht="27.5" hidden="1" customHeight="1" x14ac:dyDescent="0.35"/>
    <row r="60093" ht="27.5" hidden="1" customHeight="1" x14ac:dyDescent="0.35"/>
    <row r="60094" ht="27.5" hidden="1" customHeight="1" x14ac:dyDescent="0.35"/>
    <row r="60095" ht="27.5" hidden="1" customHeight="1" x14ac:dyDescent="0.35"/>
    <row r="60096" ht="27.5" hidden="1" customHeight="1" x14ac:dyDescent="0.35"/>
    <row r="60097" ht="27.5" hidden="1" customHeight="1" x14ac:dyDescent="0.35"/>
    <row r="60098" ht="27.5" hidden="1" customHeight="1" x14ac:dyDescent="0.35"/>
    <row r="60099" ht="27.5" hidden="1" customHeight="1" x14ac:dyDescent="0.35"/>
    <row r="60100" ht="27.5" hidden="1" customHeight="1" x14ac:dyDescent="0.35"/>
    <row r="60101" ht="27.5" hidden="1" customHeight="1" x14ac:dyDescent="0.35"/>
    <row r="60102" ht="27.5" hidden="1" customHeight="1" x14ac:dyDescent="0.35"/>
    <row r="60103" ht="27.5" hidden="1" customHeight="1" x14ac:dyDescent="0.35"/>
    <row r="60104" ht="27.5" hidden="1" customHeight="1" x14ac:dyDescent="0.35"/>
    <row r="60105" ht="27.5" hidden="1" customHeight="1" x14ac:dyDescent="0.35"/>
    <row r="60106" ht="27.5" hidden="1" customHeight="1" x14ac:dyDescent="0.35"/>
    <row r="60107" ht="27.5" hidden="1" customHeight="1" x14ac:dyDescent="0.35"/>
    <row r="60108" ht="27.5" hidden="1" customHeight="1" x14ac:dyDescent="0.35"/>
    <row r="60109" ht="27.5" hidden="1" customHeight="1" x14ac:dyDescent="0.35"/>
    <row r="60110" ht="27.5" hidden="1" customHeight="1" x14ac:dyDescent="0.35"/>
    <row r="60111" ht="27.5" hidden="1" customHeight="1" x14ac:dyDescent="0.35"/>
    <row r="60112" ht="27.5" hidden="1" customHeight="1" x14ac:dyDescent="0.35"/>
    <row r="60113" ht="27.5" hidden="1" customHeight="1" x14ac:dyDescent="0.35"/>
    <row r="60114" ht="27.5" hidden="1" customHeight="1" x14ac:dyDescent="0.35"/>
    <row r="60115" ht="27.5" hidden="1" customHeight="1" x14ac:dyDescent="0.35"/>
    <row r="60116" ht="27.5" hidden="1" customHeight="1" x14ac:dyDescent="0.35"/>
    <row r="60117" ht="27.5" hidden="1" customHeight="1" x14ac:dyDescent="0.35"/>
    <row r="60118" ht="27.5" hidden="1" customHeight="1" x14ac:dyDescent="0.35"/>
    <row r="60119" ht="27.5" hidden="1" customHeight="1" x14ac:dyDescent="0.35"/>
    <row r="60120" ht="27.5" hidden="1" customHeight="1" x14ac:dyDescent="0.35"/>
    <row r="60121" ht="27.5" hidden="1" customHeight="1" x14ac:dyDescent="0.35"/>
    <row r="60122" ht="27.5" hidden="1" customHeight="1" x14ac:dyDescent="0.35"/>
    <row r="60123" ht="27.5" hidden="1" customHeight="1" x14ac:dyDescent="0.35"/>
    <row r="60124" ht="27.5" hidden="1" customHeight="1" x14ac:dyDescent="0.35"/>
    <row r="60125" ht="27.5" hidden="1" customHeight="1" x14ac:dyDescent="0.35"/>
    <row r="60126" ht="27.5" hidden="1" customHeight="1" x14ac:dyDescent="0.35"/>
    <row r="60127" ht="27.5" hidden="1" customHeight="1" x14ac:dyDescent="0.35"/>
    <row r="60128" ht="27.5" hidden="1" customHeight="1" x14ac:dyDescent="0.35"/>
    <row r="60129" ht="27.5" hidden="1" customHeight="1" x14ac:dyDescent="0.35"/>
    <row r="60130" ht="27.5" hidden="1" customHeight="1" x14ac:dyDescent="0.35"/>
    <row r="60131" ht="27.5" hidden="1" customHeight="1" x14ac:dyDescent="0.35"/>
    <row r="60132" ht="27.5" hidden="1" customHeight="1" x14ac:dyDescent="0.35"/>
    <row r="60133" ht="27.5" hidden="1" customHeight="1" x14ac:dyDescent="0.35"/>
    <row r="60134" ht="27.5" hidden="1" customHeight="1" x14ac:dyDescent="0.35"/>
    <row r="60135" ht="27.5" hidden="1" customHeight="1" x14ac:dyDescent="0.35"/>
    <row r="60136" ht="27.5" hidden="1" customHeight="1" x14ac:dyDescent="0.35"/>
    <row r="60137" ht="27.5" hidden="1" customHeight="1" x14ac:dyDescent="0.35"/>
    <row r="60138" ht="27.5" hidden="1" customHeight="1" x14ac:dyDescent="0.35"/>
    <row r="60139" ht="27.5" hidden="1" customHeight="1" x14ac:dyDescent="0.35"/>
    <row r="60140" ht="27.5" hidden="1" customHeight="1" x14ac:dyDescent="0.35"/>
    <row r="60141" ht="27.5" hidden="1" customHeight="1" x14ac:dyDescent="0.35"/>
    <row r="60142" ht="27.5" hidden="1" customHeight="1" x14ac:dyDescent="0.35"/>
    <row r="60143" ht="27.5" hidden="1" customHeight="1" x14ac:dyDescent="0.35"/>
    <row r="60144" ht="27.5" hidden="1" customHeight="1" x14ac:dyDescent="0.35"/>
    <row r="60145" ht="27.5" hidden="1" customHeight="1" x14ac:dyDescent="0.35"/>
    <row r="60146" ht="27.5" hidden="1" customHeight="1" x14ac:dyDescent="0.35"/>
    <row r="60147" ht="27.5" hidden="1" customHeight="1" x14ac:dyDescent="0.35"/>
    <row r="60148" ht="27.5" hidden="1" customHeight="1" x14ac:dyDescent="0.35"/>
    <row r="60149" ht="27.5" hidden="1" customHeight="1" x14ac:dyDescent="0.35"/>
    <row r="60150" ht="27.5" hidden="1" customHeight="1" x14ac:dyDescent="0.35"/>
    <row r="60151" ht="27.5" hidden="1" customHeight="1" x14ac:dyDescent="0.35"/>
    <row r="60152" ht="27.5" hidden="1" customHeight="1" x14ac:dyDescent="0.35"/>
    <row r="60153" ht="27.5" hidden="1" customHeight="1" x14ac:dyDescent="0.35"/>
    <row r="60154" ht="27.5" hidden="1" customHeight="1" x14ac:dyDescent="0.35"/>
    <row r="60155" ht="27.5" hidden="1" customHeight="1" x14ac:dyDescent="0.35"/>
    <row r="60156" ht="27.5" hidden="1" customHeight="1" x14ac:dyDescent="0.35"/>
    <row r="60157" ht="27.5" hidden="1" customHeight="1" x14ac:dyDescent="0.35"/>
    <row r="60158" ht="27.5" hidden="1" customHeight="1" x14ac:dyDescent="0.35"/>
    <row r="60159" ht="27.5" hidden="1" customHeight="1" x14ac:dyDescent="0.35"/>
    <row r="60160" ht="27.5" hidden="1" customHeight="1" x14ac:dyDescent="0.35"/>
    <row r="60161" ht="27.5" hidden="1" customHeight="1" x14ac:dyDescent="0.35"/>
    <row r="60162" ht="27.5" hidden="1" customHeight="1" x14ac:dyDescent="0.35"/>
    <row r="60163" ht="27.5" hidden="1" customHeight="1" x14ac:dyDescent="0.35"/>
    <row r="60164" ht="27.5" hidden="1" customHeight="1" x14ac:dyDescent="0.35"/>
    <row r="60165" ht="27.5" hidden="1" customHeight="1" x14ac:dyDescent="0.35"/>
    <row r="60166" ht="27.5" hidden="1" customHeight="1" x14ac:dyDescent="0.35"/>
    <row r="60167" ht="27.5" hidden="1" customHeight="1" x14ac:dyDescent="0.35"/>
    <row r="60168" ht="27.5" hidden="1" customHeight="1" x14ac:dyDescent="0.35"/>
    <row r="60169" ht="27.5" hidden="1" customHeight="1" x14ac:dyDescent="0.35"/>
    <row r="60170" ht="27.5" hidden="1" customHeight="1" x14ac:dyDescent="0.35"/>
    <row r="60171" ht="27.5" hidden="1" customHeight="1" x14ac:dyDescent="0.35"/>
    <row r="60172" ht="27.5" hidden="1" customHeight="1" x14ac:dyDescent="0.35"/>
    <row r="60173" ht="27.5" hidden="1" customHeight="1" x14ac:dyDescent="0.35"/>
    <row r="60174" ht="27.5" hidden="1" customHeight="1" x14ac:dyDescent="0.35"/>
    <row r="60175" ht="27.5" hidden="1" customHeight="1" x14ac:dyDescent="0.35"/>
    <row r="60176" ht="27.5" hidden="1" customHeight="1" x14ac:dyDescent="0.35"/>
    <row r="60177" ht="27.5" hidden="1" customHeight="1" x14ac:dyDescent="0.35"/>
    <row r="60178" ht="27.5" hidden="1" customHeight="1" x14ac:dyDescent="0.35"/>
    <row r="60179" ht="27.5" hidden="1" customHeight="1" x14ac:dyDescent="0.35"/>
    <row r="60180" ht="27.5" hidden="1" customHeight="1" x14ac:dyDescent="0.35"/>
    <row r="60181" ht="27.5" hidden="1" customHeight="1" x14ac:dyDescent="0.35"/>
    <row r="60182" ht="27.5" hidden="1" customHeight="1" x14ac:dyDescent="0.35"/>
    <row r="60183" ht="27.5" hidden="1" customHeight="1" x14ac:dyDescent="0.35"/>
    <row r="60184" ht="27.5" hidden="1" customHeight="1" x14ac:dyDescent="0.35"/>
    <row r="60185" ht="27.5" hidden="1" customHeight="1" x14ac:dyDescent="0.35"/>
    <row r="60186" ht="27.5" hidden="1" customHeight="1" x14ac:dyDescent="0.35"/>
    <row r="60187" ht="27.5" hidden="1" customHeight="1" x14ac:dyDescent="0.35"/>
    <row r="60188" ht="27.5" hidden="1" customHeight="1" x14ac:dyDescent="0.35"/>
    <row r="60189" ht="27.5" hidden="1" customHeight="1" x14ac:dyDescent="0.35"/>
    <row r="60190" ht="27.5" hidden="1" customHeight="1" x14ac:dyDescent="0.35"/>
    <row r="60191" ht="27.5" hidden="1" customHeight="1" x14ac:dyDescent="0.35"/>
    <row r="60192" ht="27.5" hidden="1" customHeight="1" x14ac:dyDescent="0.35"/>
    <row r="60193" ht="27.5" hidden="1" customHeight="1" x14ac:dyDescent="0.35"/>
    <row r="60194" ht="27.5" hidden="1" customHeight="1" x14ac:dyDescent="0.35"/>
    <row r="60195" ht="27.5" hidden="1" customHeight="1" x14ac:dyDescent="0.35"/>
    <row r="60196" ht="27.5" hidden="1" customHeight="1" x14ac:dyDescent="0.35"/>
    <row r="60197" ht="27.5" hidden="1" customHeight="1" x14ac:dyDescent="0.35"/>
    <row r="60198" ht="27.5" hidden="1" customHeight="1" x14ac:dyDescent="0.35"/>
    <row r="60199" ht="27.5" hidden="1" customHeight="1" x14ac:dyDescent="0.35"/>
    <row r="60200" ht="27.5" hidden="1" customHeight="1" x14ac:dyDescent="0.35"/>
    <row r="60201" ht="27.5" hidden="1" customHeight="1" x14ac:dyDescent="0.35"/>
    <row r="60202" ht="27.5" hidden="1" customHeight="1" x14ac:dyDescent="0.35"/>
    <row r="60203" ht="27.5" hidden="1" customHeight="1" x14ac:dyDescent="0.35"/>
    <row r="60204" ht="27.5" hidden="1" customHeight="1" x14ac:dyDescent="0.35"/>
    <row r="60205" ht="27.5" hidden="1" customHeight="1" x14ac:dyDescent="0.35"/>
    <row r="60206" ht="27.5" hidden="1" customHeight="1" x14ac:dyDescent="0.35"/>
    <row r="60207" ht="27.5" hidden="1" customHeight="1" x14ac:dyDescent="0.35"/>
    <row r="60208" ht="27.5" hidden="1" customHeight="1" x14ac:dyDescent="0.35"/>
    <row r="60209" ht="27.5" hidden="1" customHeight="1" x14ac:dyDescent="0.35"/>
    <row r="60210" ht="27.5" hidden="1" customHeight="1" x14ac:dyDescent="0.35"/>
    <row r="60211" ht="27.5" hidden="1" customHeight="1" x14ac:dyDescent="0.35"/>
    <row r="60212" ht="27.5" hidden="1" customHeight="1" x14ac:dyDescent="0.35"/>
    <row r="60213" ht="27.5" hidden="1" customHeight="1" x14ac:dyDescent="0.35"/>
    <row r="60214" ht="27.5" hidden="1" customHeight="1" x14ac:dyDescent="0.35"/>
    <row r="60215" ht="27.5" hidden="1" customHeight="1" x14ac:dyDescent="0.35"/>
    <row r="60216" ht="27.5" hidden="1" customHeight="1" x14ac:dyDescent="0.35"/>
    <row r="60217" ht="27.5" hidden="1" customHeight="1" x14ac:dyDescent="0.35"/>
    <row r="60218" ht="27.5" hidden="1" customHeight="1" x14ac:dyDescent="0.35"/>
    <row r="60219" ht="27.5" hidden="1" customHeight="1" x14ac:dyDescent="0.35"/>
    <row r="60220" ht="27.5" hidden="1" customHeight="1" x14ac:dyDescent="0.35"/>
    <row r="60221" ht="27.5" hidden="1" customHeight="1" x14ac:dyDescent="0.35"/>
    <row r="60222" ht="27.5" hidden="1" customHeight="1" x14ac:dyDescent="0.35"/>
    <row r="60223" ht="27.5" hidden="1" customHeight="1" x14ac:dyDescent="0.35"/>
    <row r="60224" ht="27.5" hidden="1" customHeight="1" x14ac:dyDescent="0.35"/>
    <row r="60225" ht="27.5" hidden="1" customHeight="1" x14ac:dyDescent="0.35"/>
    <row r="60226" ht="27.5" hidden="1" customHeight="1" x14ac:dyDescent="0.35"/>
    <row r="60227" ht="27.5" hidden="1" customHeight="1" x14ac:dyDescent="0.35"/>
    <row r="60228" ht="27.5" hidden="1" customHeight="1" x14ac:dyDescent="0.35"/>
    <row r="60229" ht="27.5" hidden="1" customHeight="1" x14ac:dyDescent="0.35"/>
    <row r="60230" ht="27.5" hidden="1" customHeight="1" x14ac:dyDescent="0.35"/>
    <row r="60231" ht="27.5" hidden="1" customHeight="1" x14ac:dyDescent="0.35"/>
    <row r="60232" ht="27.5" hidden="1" customHeight="1" x14ac:dyDescent="0.35"/>
    <row r="60233" ht="27.5" hidden="1" customHeight="1" x14ac:dyDescent="0.35"/>
    <row r="60234" ht="27.5" hidden="1" customHeight="1" x14ac:dyDescent="0.35"/>
    <row r="60235" ht="27.5" hidden="1" customHeight="1" x14ac:dyDescent="0.35"/>
    <row r="60236" ht="27.5" hidden="1" customHeight="1" x14ac:dyDescent="0.35"/>
    <row r="60237" ht="27.5" hidden="1" customHeight="1" x14ac:dyDescent="0.35"/>
    <row r="60238" ht="27.5" hidden="1" customHeight="1" x14ac:dyDescent="0.35"/>
    <row r="60239" ht="27.5" hidden="1" customHeight="1" x14ac:dyDescent="0.35"/>
    <row r="60240" ht="27.5" hidden="1" customHeight="1" x14ac:dyDescent="0.35"/>
    <row r="60241" ht="27.5" hidden="1" customHeight="1" x14ac:dyDescent="0.35"/>
    <row r="60242" ht="27.5" hidden="1" customHeight="1" x14ac:dyDescent="0.35"/>
    <row r="60243" ht="27.5" hidden="1" customHeight="1" x14ac:dyDescent="0.35"/>
    <row r="60244" ht="27.5" hidden="1" customHeight="1" x14ac:dyDescent="0.35"/>
    <row r="60245" ht="27.5" hidden="1" customHeight="1" x14ac:dyDescent="0.35"/>
    <row r="60246" ht="27.5" hidden="1" customHeight="1" x14ac:dyDescent="0.35"/>
    <row r="60247" ht="27.5" hidden="1" customHeight="1" x14ac:dyDescent="0.35"/>
    <row r="60248" ht="27.5" hidden="1" customHeight="1" x14ac:dyDescent="0.35"/>
    <row r="60249" ht="27.5" hidden="1" customHeight="1" x14ac:dyDescent="0.35"/>
    <row r="60250" ht="27.5" hidden="1" customHeight="1" x14ac:dyDescent="0.35"/>
    <row r="60251" ht="27.5" hidden="1" customHeight="1" x14ac:dyDescent="0.35"/>
    <row r="60252" ht="27.5" hidden="1" customHeight="1" x14ac:dyDescent="0.35"/>
    <row r="60253" ht="27.5" hidden="1" customHeight="1" x14ac:dyDescent="0.35"/>
    <row r="60254" ht="27.5" hidden="1" customHeight="1" x14ac:dyDescent="0.35"/>
    <row r="60255" ht="27.5" hidden="1" customHeight="1" x14ac:dyDescent="0.35"/>
    <row r="60256" ht="27.5" hidden="1" customHeight="1" x14ac:dyDescent="0.35"/>
    <row r="60257" ht="27.5" hidden="1" customHeight="1" x14ac:dyDescent="0.35"/>
    <row r="60258" ht="27.5" hidden="1" customHeight="1" x14ac:dyDescent="0.35"/>
    <row r="60259" ht="27.5" hidden="1" customHeight="1" x14ac:dyDescent="0.35"/>
    <row r="60260" ht="27.5" hidden="1" customHeight="1" x14ac:dyDescent="0.35"/>
    <row r="60261" ht="27.5" hidden="1" customHeight="1" x14ac:dyDescent="0.35"/>
    <row r="60262" ht="27.5" hidden="1" customHeight="1" x14ac:dyDescent="0.35"/>
    <row r="60263" ht="27.5" hidden="1" customHeight="1" x14ac:dyDescent="0.35"/>
    <row r="60264" ht="27.5" hidden="1" customHeight="1" x14ac:dyDescent="0.35"/>
    <row r="60265" ht="27.5" hidden="1" customHeight="1" x14ac:dyDescent="0.35"/>
    <row r="60266" ht="27.5" hidden="1" customHeight="1" x14ac:dyDescent="0.35"/>
    <row r="60267" ht="27.5" hidden="1" customHeight="1" x14ac:dyDescent="0.35"/>
    <row r="60268" ht="27.5" hidden="1" customHeight="1" x14ac:dyDescent="0.35"/>
    <row r="60269" ht="27.5" hidden="1" customHeight="1" x14ac:dyDescent="0.35"/>
    <row r="60270" ht="27.5" hidden="1" customHeight="1" x14ac:dyDescent="0.35"/>
    <row r="60271" ht="27.5" hidden="1" customHeight="1" x14ac:dyDescent="0.35"/>
    <row r="60272" ht="27.5" hidden="1" customHeight="1" x14ac:dyDescent="0.35"/>
    <row r="60273" ht="27.5" hidden="1" customHeight="1" x14ac:dyDescent="0.35"/>
    <row r="60274" ht="27.5" hidden="1" customHeight="1" x14ac:dyDescent="0.35"/>
    <row r="60275" ht="27.5" hidden="1" customHeight="1" x14ac:dyDescent="0.35"/>
    <row r="60276" ht="27.5" hidden="1" customHeight="1" x14ac:dyDescent="0.35"/>
    <row r="60277" ht="27.5" hidden="1" customHeight="1" x14ac:dyDescent="0.35"/>
    <row r="60278" ht="27.5" hidden="1" customHeight="1" x14ac:dyDescent="0.35"/>
    <row r="60279" ht="27.5" hidden="1" customHeight="1" x14ac:dyDescent="0.35"/>
    <row r="60280" ht="27.5" hidden="1" customHeight="1" x14ac:dyDescent="0.35"/>
    <row r="60281" ht="27.5" hidden="1" customHeight="1" x14ac:dyDescent="0.35"/>
    <row r="60282" ht="27.5" hidden="1" customHeight="1" x14ac:dyDescent="0.35"/>
    <row r="60283" ht="27.5" hidden="1" customHeight="1" x14ac:dyDescent="0.35"/>
    <row r="60284" ht="27.5" hidden="1" customHeight="1" x14ac:dyDescent="0.35"/>
    <row r="60285" ht="27.5" hidden="1" customHeight="1" x14ac:dyDescent="0.35"/>
    <row r="60286" ht="27.5" hidden="1" customHeight="1" x14ac:dyDescent="0.35"/>
    <row r="60287" ht="27.5" hidden="1" customHeight="1" x14ac:dyDescent="0.35"/>
    <row r="60288" ht="27.5" hidden="1" customHeight="1" x14ac:dyDescent="0.35"/>
    <row r="60289" ht="27.5" hidden="1" customHeight="1" x14ac:dyDescent="0.35"/>
    <row r="60290" ht="27.5" hidden="1" customHeight="1" x14ac:dyDescent="0.35"/>
    <row r="60291" ht="27.5" hidden="1" customHeight="1" x14ac:dyDescent="0.35"/>
    <row r="60292" ht="27.5" hidden="1" customHeight="1" x14ac:dyDescent="0.35"/>
    <row r="60293" ht="27.5" hidden="1" customHeight="1" x14ac:dyDescent="0.35"/>
    <row r="60294" ht="27.5" hidden="1" customHeight="1" x14ac:dyDescent="0.35"/>
    <row r="60295" ht="27.5" hidden="1" customHeight="1" x14ac:dyDescent="0.35"/>
    <row r="60296" ht="27.5" hidden="1" customHeight="1" x14ac:dyDescent="0.35"/>
    <row r="60297" ht="27.5" hidden="1" customHeight="1" x14ac:dyDescent="0.35"/>
    <row r="60298" ht="27.5" hidden="1" customHeight="1" x14ac:dyDescent="0.35"/>
    <row r="60299" ht="27.5" hidden="1" customHeight="1" x14ac:dyDescent="0.35"/>
    <row r="60300" ht="27.5" hidden="1" customHeight="1" x14ac:dyDescent="0.35"/>
    <row r="60301" ht="27.5" hidden="1" customHeight="1" x14ac:dyDescent="0.35"/>
    <row r="60302" ht="27.5" hidden="1" customHeight="1" x14ac:dyDescent="0.35"/>
    <row r="60303" ht="27.5" hidden="1" customHeight="1" x14ac:dyDescent="0.35"/>
    <row r="60304" ht="27.5" hidden="1" customHeight="1" x14ac:dyDescent="0.35"/>
    <row r="60305" ht="27.5" hidden="1" customHeight="1" x14ac:dyDescent="0.35"/>
    <row r="60306" ht="27.5" hidden="1" customHeight="1" x14ac:dyDescent="0.35"/>
    <row r="60307" ht="27.5" hidden="1" customHeight="1" x14ac:dyDescent="0.35"/>
    <row r="60308" ht="27.5" hidden="1" customHeight="1" x14ac:dyDescent="0.35"/>
    <row r="60309" ht="27.5" hidden="1" customHeight="1" x14ac:dyDescent="0.35"/>
    <row r="60310" ht="27.5" hidden="1" customHeight="1" x14ac:dyDescent="0.35"/>
    <row r="60311" ht="27.5" hidden="1" customHeight="1" x14ac:dyDescent="0.35"/>
    <row r="60312" ht="27.5" hidden="1" customHeight="1" x14ac:dyDescent="0.35"/>
    <row r="60313" ht="27.5" hidden="1" customHeight="1" x14ac:dyDescent="0.35"/>
    <row r="60314" ht="27.5" hidden="1" customHeight="1" x14ac:dyDescent="0.35"/>
    <row r="60315" ht="27.5" hidden="1" customHeight="1" x14ac:dyDescent="0.35"/>
    <row r="60316" ht="27.5" hidden="1" customHeight="1" x14ac:dyDescent="0.35"/>
    <row r="60317" ht="27.5" hidden="1" customHeight="1" x14ac:dyDescent="0.35"/>
    <row r="60318" ht="27.5" hidden="1" customHeight="1" x14ac:dyDescent="0.35"/>
    <row r="60319" ht="27.5" hidden="1" customHeight="1" x14ac:dyDescent="0.35"/>
    <row r="60320" ht="27.5" hidden="1" customHeight="1" x14ac:dyDescent="0.35"/>
    <row r="60321" ht="27.5" hidden="1" customHeight="1" x14ac:dyDescent="0.35"/>
    <row r="60322" ht="27.5" hidden="1" customHeight="1" x14ac:dyDescent="0.35"/>
    <row r="60323" ht="27.5" hidden="1" customHeight="1" x14ac:dyDescent="0.35"/>
    <row r="60324" ht="27.5" hidden="1" customHeight="1" x14ac:dyDescent="0.35"/>
    <row r="60325" ht="27.5" hidden="1" customHeight="1" x14ac:dyDescent="0.35"/>
    <row r="60326" ht="27.5" hidden="1" customHeight="1" x14ac:dyDescent="0.35"/>
    <row r="60327" ht="27.5" hidden="1" customHeight="1" x14ac:dyDescent="0.35"/>
    <row r="60328" ht="27.5" hidden="1" customHeight="1" x14ac:dyDescent="0.35"/>
    <row r="60329" ht="27.5" hidden="1" customHeight="1" x14ac:dyDescent="0.35"/>
    <row r="60330" ht="27.5" hidden="1" customHeight="1" x14ac:dyDescent="0.35"/>
    <row r="60331" ht="27.5" hidden="1" customHeight="1" x14ac:dyDescent="0.35"/>
    <row r="60332" ht="27.5" hidden="1" customHeight="1" x14ac:dyDescent="0.35"/>
    <row r="60333" ht="27.5" hidden="1" customHeight="1" x14ac:dyDescent="0.35"/>
    <row r="60334" ht="27.5" hidden="1" customHeight="1" x14ac:dyDescent="0.35"/>
    <row r="60335" ht="27.5" hidden="1" customHeight="1" x14ac:dyDescent="0.35"/>
    <row r="60336" ht="27.5" hidden="1" customHeight="1" x14ac:dyDescent="0.35"/>
    <row r="60337" ht="27.5" hidden="1" customHeight="1" x14ac:dyDescent="0.35"/>
    <row r="60338" ht="27.5" hidden="1" customHeight="1" x14ac:dyDescent="0.35"/>
    <row r="60339" ht="27.5" hidden="1" customHeight="1" x14ac:dyDescent="0.35"/>
    <row r="60340" ht="27.5" hidden="1" customHeight="1" x14ac:dyDescent="0.35"/>
    <row r="60341" ht="27.5" hidden="1" customHeight="1" x14ac:dyDescent="0.35"/>
    <row r="60342" ht="27.5" hidden="1" customHeight="1" x14ac:dyDescent="0.35"/>
    <row r="60343" ht="27.5" hidden="1" customHeight="1" x14ac:dyDescent="0.35"/>
    <row r="60344" ht="27.5" hidden="1" customHeight="1" x14ac:dyDescent="0.35"/>
    <row r="60345" ht="27.5" hidden="1" customHeight="1" x14ac:dyDescent="0.35"/>
    <row r="60346" ht="27.5" hidden="1" customHeight="1" x14ac:dyDescent="0.35"/>
    <row r="60347" ht="27.5" hidden="1" customHeight="1" x14ac:dyDescent="0.35"/>
    <row r="60348" ht="27.5" hidden="1" customHeight="1" x14ac:dyDescent="0.35"/>
    <row r="60349" ht="27.5" hidden="1" customHeight="1" x14ac:dyDescent="0.35"/>
    <row r="60350" ht="27.5" hidden="1" customHeight="1" x14ac:dyDescent="0.35"/>
    <row r="60351" ht="27.5" hidden="1" customHeight="1" x14ac:dyDescent="0.35"/>
    <row r="60352" ht="27.5" hidden="1" customHeight="1" x14ac:dyDescent="0.35"/>
    <row r="60353" ht="27.5" hidden="1" customHeight="1" x14ac:dyDescent="0.35"/>
    <row r="60354" ht="27.5" hidden="1" customHeight="1" x14ac:dyDescent="0.35"/>
    <row r="60355" ht="27.5" hidden="1" customHeight="1" x14ac:dyDescent="0.35"/>
    <row r="60356" ht="27.5" hidden="1" customHeight="1" x14ac:dyDescent="0.35"/>
    <row r="60357" ht="27.5" hidden="1" customHeight="1" x14ac:dyDescent="0.35"/>
    <row r="60358" ht="27.5" hidden="1" customHeight="1" x14ac:dyDescent="0.35"/>
    <row r="60359" ht="27.5" hidden="1" customHeight="1" x14ac:dyDescent="0.35"/>
    <row r="60360" ht="27.5" hidden="1" customHeight="1" x14ac:dyDescent="0.35"/>
    <row r="60361" ht="27.5" hidden="1" customHeight="1" x14ac:dyDescent="0.35"/>
    <row r="60362" ht="27.5" hidden="1" customHeight="1" x14ac:dyDescent="0.35"/>
    <row r="60363" ht="27.5" hidden="1" customHeight="1" x14ac:dyDescent="0.35"/>
    <row r="60364" ht="27.5" hidden="1" customHeight="1" x14ac:dyDescent="0.35"/>
    <row r="60365" ht="27.5" hidden="1" customHeight="1" x14ac:dyDescent="0.35"/>
    <row r="60366" ht="27.5" hidden="1" customHeight="1" x14ac:dyDescent="0.35"/>
    <row r="60367" ht="27.5" hidden="1" customHeight="1" x14ac:dyDescent="0.35"/>
    <row r="60368" ht="27.5" hidden="1" customHeight="1" x14ac:dyDescent="0.35"/>
    <row r="60369" ht="27.5" hidden="1" customHeight="1" x14ac:dyDescent="0.35"/>
    <row r="60370" ht="27.5" hidden="1" customHeight="1" x14ac:dyDescent="0.35"/>
    <row r="60371" ht="27.5" hidden="1" customHeight="1" x14ac:dyDescent="0.35"/>
    <row r="60372" ht="27.5" hidden="1" customHeight="1" x14ac:dyDescent="0.35"/>
    <row r="60373" ht="27.5" hidden="1" customHeight="1" x14ac:dyDescent="0.35"/>
    <row r="60374" ht="27.5" hidden="1" customHeight="1" x14ac:dyDescent="0.35"/>
    <row r="60375" ht="27.5" hidden="1" customHeight="1" x14ac:dyDescent="0.35"/>
    <row r="60376" ht="27.5" hidden="1" customHeight="1" x14ac:dyDescent="0.35"/>
    <row r="60377" ht="27.5" hidden="1" customHeight="1" x14ac:dyDescent="0.35"/>
    <row r="60378" ht="27.5" hidden="1" customHeight="1" x14ac:dyDescent="0.35"/>
    <row r="60379" ht="27.5" hidden="1" customHeight="1" x14ac:dyDescent="0.35"/>
    <row r="60380" ht="27.5" hidden="1" customHeight="1" x14ac:dyDescent="0.35"/>
    <row r="60381" ht="27.5" hidden="1" customHeight="1" x14ac:dyDescent="0.35"/>
    <row r="60382" ht="27.5" hidden="1" customHeight="1" x14ac:dyDescent="0.35"/>
    <row r="60383" ht="27.5" hidden="1" customHeight="1" x14ac:dyDescent="0.35"/>
    <row r="60384" ht="27.5" hidden="1" customHeight="1" x14ac:dyDescent="0.35"/>
    <row r="60385" ht="27.5" hidden="1" customHeight="1" x14ac:dyDescent="0.35"/>
    <row r="60386" ht="27.5" hidden="1" customHeight="1" x14ac:dyDescent="0.35"/>
    <row r="60387" ht="27.5" hidden="1" customHeight="1" x14ac:dyDescent="0.35"/>
    <row r="60388" ht="27.5" hidden="1" customHeight="1" x14ac:dyDescent="0.35"/>
    <row r="60389" ht="27.5" hidden="1" customHeight="1" x14ac:dyDescent="0.35"/>
    <row r="60390" ht="27.5" hidden="1" customHeight="1" x14ac:dyDescent="0.35"/>
    <row r="60391" ht="27.5" hidden="1" customHeight="1" x14ac:dyDescent="0.35"/>
    <row r="60392" ht="27.5" hidden="1" customHeight="1" x14ac:dyDescent="0.35"/>
    <row r="60393" ht="27.5" hidden="1" customHeight="1" x14ac:dyDescent="0.35"/>
    <row r="60394" ht="27.5" hidden="1" customHeight="1" x14ac:dyDescent="0.35"/>
    <row r="60395" ht="27.5" hidden="1" customHeight="1" x14ac:dyDescent="0.35"/>
    <row r="60396" ht="27.5" hidden="1" customHeight="1" x14ac:dyDescent="0.35"/>
    <row r="60397" ht="27.5" hidden="1" customHeight="1" x14ac:dyDescent="0.35"/>
    <row r="60398" ht="27.5" hidden="1" customHeight="1" x14ac:dyDescent="0.35"/>
    <row r="60399" ht="27.5" hidden="1" customHeight="1" x14ac:dyDescent="0.35"/>
    <row r="60400" ht="27.5" hidden="1" customHeight="1" x14ac:dyDescent="0.35"/>
    <row r="60401" ht="27.5" hidden="1" customHeight="1" x14ac:dyDescent="0.35"/>
    <row r="60402" ht="27.5" hidden="1" customHeight="1" x14ac:dyDescent="0.35"/>
    <row r="60403" ht="27.5" hidden="1" customHeight="1" x14ac:dyDescent="0.35"/>
    <row r="60404" ht="27.5" hidden="1" customHeight="1" x14ac:dyDescent="0.35"/>
    <row r="60405" ht="27.5" hidden="1" customHeight="1" x14ac:dyDescent="0.35"/>
    <row r="60406" ht="27.5" hidden="1" customHeight="1" x14ac:dyDescent="0.35"/>
    <row r="60407" ht="27.5" hidden="1" customHeight="1" x14ac:dyDescent="0.35"/>
    <row r="60408" ht="27.5" hidden="1" customHeight="1" x14ac:dyDescent="0.35"/>
    <row r="60409" ht="27.5" hidden="1" customHeight="1" x14ac:dyDescent="0.35"/>
    <row r="60410" ht="27.5" hidden="1" customHeight="1" x14ac:dyDescent="0.35"/>
    <row r="60411" ht="27.5" hidden="1" customHeight="1" x14ac:dyDescent="0.35"/>
    <row r="60412" ht="27.5" hidden="1" customHeight="1" x14ac:dyDescent="0.35"/>
    <row r="60413" ht="27.5" hidden="1" customHeight="1" x14ac:dyDescent="0.35"/>
    <row r="60414" ht="27.5" hidden="1" customHeight="1" x14ac:dyDescent="0.35"/>
    <row r="60415" ht="27.5" hidden="1" customHeight="1" x14ac:dyDescent="0.35"/>
    <row r="60416" ht="27.5" hidden="1" customHeight="1" x14ac:dyDescent="0.35"/>
    <row r="60417" ht="27.5" hidden="1" customHeight="1" x14ac:dyDescent="0.35"/>
    <row r="60418" ht="27.5" hidden="1" customHeight="1" x14ac:dyDescent="0.35"/>
    <row r="60419" ht="27.5" hidden="1" customHeight="1" x14ac:dyDescent="0.35"/>
    <row r="60420" ht="27.5" hidden="1" customHeight="1" x14ac:dyDescent="0.35"/>
    <row r="60421" ht="27.5" hidden="1" customHeight="1" x14ac:dyDescent="0.35"/>
    <row r="60422" ht="27.5" hidden="1" customHeight="1" x14ac:dyDescent="0.35"/>
    <row r="60423" ht="27.5" hidden="1" customHeight="1" x14ac:dyDescent="0.35"/>
    <row r="60424" ht="27.5" hidden="1" customHeight="1" x14ac:dyDescent="0.35"/>
    <row r="60425" ht="27.5" hidden="1" customHeight="1" x14ac:dyDescent="0.35"/>
    <row r="60426" ht="27.5" hidden="1" customHeight="1" x14ac:dyDescent="0.35"/>
    <row r="60427" ht="27.5" hidden="1" customHeight="1" x14ac:dyDescent="0.35"/>
    <row r="60428" ht="27.5" hidden="1" customHeight="1" x14ac:dyDescent="0.35"/>
    <row r="60429" ht="27.5" hidden="1" customHeight="1" x14ac:dyDescent="0.35"/>
    <row r="60430" ht="27.5" hidden="1" customHeight="1" x14ac:dyDescent="0.35"/>
    <row r="60431" ht="27.5" hidden="1" customHeight="1" x14ac:dyDescent="0.35"/>
    <row r="60432" ht="27.5" hidden="1" customHeight="1" x14ac:dyDescent="0.35"/>
    <row r="60433" ht="27.5" hidden="1" customHeight="1" x14ac:dyDescent="0.35"/>
    <row r="60434" ht="27.5" hidden="1" customHeight="1" x14ac:dyDescent="0.35"/>
    <row r="60435" ht="27.5" hidden="1" customHeight="1" x14ac:dyDescent="0.35"/>
    <row r="60436" ht="27.5" hidden="1" customHeight="1" x14ac:dyDescent="0.35"/>
    <row r="60437" ht="27.5" hidden="1" customHeight="1" x14ac:dyDescent="0.35"/>
    <row r="60438" ht="27.5" hidden="1" customHeight="1" x14ac:dyDescent="0.35"/>
    <row r="60439" ht="27.5" hidden="1" customHeight="1" x14ac:dyDescent="0.35"/>
    <row r="60440" ht="27.5" hidden="1" customHeight="1" x14ac:dyDescent="0.35"/>
    <row r="60441" ht="27.5" hidden="1" customHeight="1" x14ac:dyDescent="0.35"/>
    <row r="60442" ht="27.5" hidden="1" customHeight="1" x14ac:dyDescent="0.35"/>
    <row r="60443" ht="27.5" hidden="1" customHeight="1" x14ac:dyDescent="0.35"/>
    <row r="60444" ht="27.5" hidden="1" customHeight="1" x14ac:dyDescent="0.35"/>
    <row r="60445" ht="27.5" hidden="1" customHeight="1" x14ac:dyDescent="0.35"/>
    <row r="60446" ht="27.5" hidden="1" customHeight="1" x14ac:dyDescent="0.35"/>
    <row r="60447" ht="27.5" hidden="1" customHeight="1" x14ac:dyDescent="0.35"/>
    <row r="60448" ht="27.5" hidden="1" customHeight="1" x14ac:dyDescent="0.35"/>
    <row r="60449" ht="27.5" hidden="1" customHeight="1" x14ac:dyDescent="0.35"/>
    <row r="60450" ht="27.5" hidden="1" customHeight="1" x14ac:dyDescent="0.35"/>
    <row r="60451" ht="27.5" hidden="1" customHeight="1" x14ac:dyDescent="0.35"/>
    <row r="60452" ht="27.5" hidden="1" customHeight="1" x14ac:dyDescent="0.35"/>
    <row r="60453" ht="27.5" hidden="1" customHeight="1" x14ac:dyDescent="0.35"/>
    <row r="60454" ht="27.5" hidden="1" customHeight="1" x14ac:dyDescent="0.35"/>
    <row r="60455" ht="27.5" hidden="1" customHeight="1" x14ac:dyDescent="0.35"/>
    <row r="60456" ht="27.5" hidden="1" customHeight="1" x14ac:dyDescent="0.35"/>
    <row r="60457" ht="27.5" hidden="1" customHeight="1" x14ac:dyDescent="0.35"/>
    <row r="60458" ht="27.5" hidden="1" customHeight="1" x14ac:dyDescent="0.35"/>
    <row r="60459" ht="27.5" hidden="1" customHeight="1" x14ac:dyDescent="0.35"/>
    <row r="60460" ht="27.5" hidden="1" customHeight="1" x14ac:dyDescent="0.35"/>
    <row r="60461" ht="27.5" hidden="1" customHeight="1" x14ac:dyDescent="0.35"/>
    <row r="60462" ht="27.5" hidden="1" customHeight="1" x14ac:dyDescent="0.35"/>
    <row r="60463" ht="27.5" hidden="1" customHeight="1" x14ac:dyDescent="0.35"/>
    <row r="60464" ht="27.5" hidden="1" customHeight="1" x14ac:dyDescent="0.35"/>
    <row r="60465" ht="27.5" hidden="1" customHeight="1" x14ac:dyDescent="0.35"/>
    <row r="60466" ht="27.5" hidden="1" customHeight="1" x14ac:dyDescent="0.35"/>
    <row r="60467" ht="27.5" hidden="1" customHeight="1" x14ac:dyDescent="0.35"/>
    <row r="60468" ht="27.5" hidden="1" customHeight="1" x14ac:dyDescent="0.35"/>
    <row r="60469" ht="27.5" hidden="1" customHeight="1" x14ac:dyDescent="0.35"/>
    <row r="60470" ht="27.5" hidden="1" customHeight="1" x14ac:dyDescent="0.35"/>
    <row r="60471" ht="27.5" hidden="1" customHeight="1" x14ac:dyDescent="0.35"/>
    <row r="60472" ht="27.5" hidden="1" customHeight="1" x14ac:dyDescent="0.35"/>
    <row r="60473" ht="27.5" hidden="1" customHeight="1" x14ac:dyDescent="0.35"/>
    <row r="60474" ht="27.5" hidden="1" customHeight="1" x14ac:dyDescent="0.35"/>
    <row r="60475" ht="27.5" hidden="1" customHeight="1" x14ac:dyDescent="0.35"/>
    <row r="60476" ht="27.5" hidden="1" customHeight="1" x14ac:dyDescent="0.35"/>
    <row r="60477" ht="27.5" hidden="1" customHeight="1" x14ac:dyDescent="0.35"/>
    <row r="60478" ht="27.5" hidden="1" customHeight="1" x14ac:dyDescent="0.35"/>
    <row r="60479" ht="27.5" hidden="1" customHeight="1" x14ac:dyDescent="0.35"/>
    <row r="60480" ht="27.5" hidden="1" customHeight="1" x14ac:dyDescent="0.35"/>
    <row r="60481" ht="27.5" hidden="1" customHeight="1" x14ac:dyDescent="0.35"/>
    <row r="60482" ht="27.5" hidden="1" customHeight="1" x14ac:dyDescent="0.35"/>
    <row r="60483" ht="27.5" hidden="1" customHeight="1" x14ac:dyDescent="0.35"/>
    <row r="60484" ht="27.5" hidden="1" customHeight="1" x14ac:dyDescent="0.35"/>
    <row r="60485" ht="27.5" hidden="1" customHeight="1" x14ac:dyDescent="0.35"/>
    <row r="60486" ht="27.5" hidden="1" customHeight="1" x14ac:dyDescent="0.35"/>
    <row r="60487" ht="27.5" hidden="1" customHeight="1" x14ac:dyDescent="0.35"/>
    <row r="60488" ht="27.5" hidden="1" customHeight="1" x14ac:dyDescent="0.35"/>
    <row r="60489" ht="27.5" hidden="1" customHeight="1" x14ac:dyDescent="0.35"/>
    <row r="60490" ht="27.5" hidden="1" customHeight="1" x14ac:dyDescent="0.35"/>
    <row r="60491" ht="27.5" hidden="1" customHeight="1" x14ac:dyDescent="0.35"/>
    <row r="60492" ht="27.5" hidden="1" customHeight="1" x14ac:dyDescent="0.35"/>
    <row r="60493" ht="27.5" hidden="1" customHeight="1" x14ac:dyDescent="0.35"/>
    <row r="60494" ht="27.5" hidden="1" customHeight="1" x14ac:dyDescent="0.35"/>
    <row r="60495" ht="27.5" hidden="1" customHeight="1" x14ac:dyDescent="0.35"/>
    <row r="60496" ht="27.5" hidden="1" customHeight="1" x14ac:dyDescent="0.35"/>
    <row r="60497" ht="27.5" hidden="1" customHeight="1" x14ac:dyDescent="0.35"/>
    <row r="60498" ht="27.5" hidden="1" customHeight="1" x14ac:dyDescent="0.35"/>
    <row r="60499" ht="27.5" hidden="1" customHeight="1" x14ac:dyDescent="0.35"/>
    <row r="60500" ht="27.5" hidden="1" customHeight="1" x14ac:dyDescent="0.35"/>
    <row r="60501" ht="27.5" hidden="1" customHeight="1" x14ac:dyDescent="0.35"/>
    <row r="60502" ht="27.5" hidden="1" customHeight="1" x14ac:dyDescent="0.35"/>
    <row r="60503" ht="27.5" hidden="1" customHeight="1" x14ac:dyDescent="0.35"/>
    <row r="60504" ht="27.5" hidden="1" customHeight="1" x14ac:dyDescent="0.35"/>
    <row r="60505" ht="27.5" hidden="1" customHeight="1" x14ac:dyDescent="0.35"/>
    <row r="60506" ht="27.5" hidden="1" customHeight="1" x14ac:dyDescent="0.35"/>
    <row r="60507" ht="27.5" hidden="1" customHeight="1" x14ac:dyDescent="0.35"/>
    <row r="60508" ht="27.5" hidden="1" customHeight="1" x14ac:dyDescent="0.35"/>
    <row r="60509" ht="27.5" hidden="1" customHeight="1" x14ac:dyDescent="0.35"/>
    <row r="60510" ht="27.5" hidden="1" customHeight="1" x14ac:dyDescent="0.35"/>
    <row r="60511" ht="27.5" hidden="1" customHeight="1" x14ac:dyDescent="0.35"/>
    <row r="60512" ht="27.5" hidden="1" customHeight="1" x14ac:dyDescent="0.35"/>
    <row r="60513" ht="27.5" hidden="1" customHeight="1" x14ac:dyDescent="0.35"/>
    <row r="60514" ht="27.5" hidden="1" customHeight="1" x14ac:dyDescent="0.35"/>
    <row r="60515" ht="27.5" hidden="1" customHeight="1" x14ac:dyDescent="0.35"/>
    <row r="60516" ht="27.5" hidden="1" customHeight="1" x14ac:dyDescent="0.35"/>
    <row r="60517" ht="27.5" hidden="1" customHeight="1" x14ac:dyDescent="0.35"/>
    <row r="60518" ht="27.5" hidden="1" customHeight="1" x14ac:dyDescent="0.35"/>
    <row r="60519" ht="27.5" hidden="1" customHeight="1" x14ac:dyDescent="0.35"/>
    <row r="60520" ht="27.5" hidden="1" customHeight="1" x14ac:dyDescent="0.35"/>
    <row r="60521" ht="27.5" hidden="1" customHeight="1" x14ac:dyDescent="0.35"/>
    <row r="60522" ht="27.5" hidden="1" customHeight="1" x14ac:dyDescent="0.35"/>
    <row r="60523" ht="27.5" hidden="1" customHeight="1" x14ac:dyDescent="0.35"/>
    <row r="60524" ht="27.5" hidden="1" customHeight="1" x14ac:dyDescent="0.35"/>
    <row r="60525" ht="27.5" hidden="1" customHeight="1" x14ac:dyDescent="0.35"/>
    <row r="60526" ht="27.5" hidden="1" customHeight="1" x14ac:dyDescent="0.35"/>
    <row r="60527" ht="27.5" hidden="1" customHeight="1" x14ac:dyDescent="0.35"/>
    <row r="60528" ht="27.5" hidden="1" customHeight="1" x14ac:dyDescent="0.35"/>
    <row r="60529" ht="27.5" hidden="1" customHeight="1" x14ac:dyDescent="0.35"/>
    <row r="60530" ht="27.5" hidden="1" customHeight="1" x14ac:dyDescent="0.35"/>
    <row r="60531" ht="27.5" hidden="1" customHeight="1" x14ac:dyDescent="0.35"/>
    <row r="60532" ht="27.5" hidden="1" customHeight="1" x14ac:dyDescent="0.35"/>
    <row r="60533" ht="27.5" hidden="1" customHeight="1" x14ac:dyDescent="0.35"/>
    <row r="60534" ht="27.5" hidden="1" customHeight="1" x14ac:dyDescent="0.35"/>
    <row r="60535" ht="27.5" hidden="1" customHeight="1" x14ac:dyDescent="0.35"/>
    <row r="60536" ht="27.5" hidden="1" customHeight="1" x14ac:dyDescent="0.35"/>
    <row r="60537" ht="27.5" hidden="1" customHeight="1" x14ac:dyDescent="0.35"/>
    <row r="60538" ht="27.5" hidden="1" customHeight="1" x14ac:dyDescent="0.35"/>
    <row r="60539" ht="27.5" hidden="1" customHeight="1" x14ac:dyDescent="0.35"/>
    <row r="60540" ht="27.5" hidden="1" customHeight="1" x14ac:dyDescent="0.35"/>
    <row r="60541" ht="27.5" hidden="1" customHeight="1" x14ac:dyDescent="0.35"/>
    <row r="60542" ht="27.5" hidden="1" customHeight="1" x14ac:dyDescent="0.35"/>
    <row r="60543" ht="27.5" hidden="1" customHeight="1" x14ac:dyDescent="0.35"/>
    <row r="60544" ht="27.5" hidden="1" customHeight="1" x14ac:dyDescent="0.35"/>
    <row r="60545" ht="27.5" hidden="1" customHeight="1" x14ac:dyDescent="0.35"/>
    <row r="60546" ht="27.5" hidden="1" customHeight="1" x14ac:dyDescent="0.35"/>
    <row r="60547" ht="27.5" hidden="1" customHeight="1" x14ac:dyDescent="0.35"/>
    <row r="60548" ht="27.5" hidden="1" customHeight="1" x14ac:dyDescent="0.35"/>
    <row r="60549" ht="27.5" hidden="1" customHeight="1" x14ac:dyDescent="0.35"/>
    <row r="60550" ht="27.5" hidden="1" customHeight="1" x14ac:dyDescent="0.35"/>
    <row r="60551" ht="27.5" hidden="1" customHeight="1" x14ac:dyDescent="0.35"/>
    <row r="60552" ht="27.5" hidden="1" customHeight="1" x14ac:dyDescent="0.35"/>
    <row r="60553" ht="27.5" hidden="1" customHeight="1" x14ac:dyDescent="0.35"/>
    <row r="60554" ht="27.5" hidden="1" customHeight="1" x14ac:dyDescent="0.35"/>
    <row r="60555" ht="27.5" hidden="1" customHeight="1" x14ac:dyDescent="0.35"/>
    <row r="60556" ht="27.5" hidden="1" customHeight="1" x14ac:dyDescent="0.35"/>
    <row r="60557" ht="27.5" hidden="1" customHeight="1" x14ac:dyDescent="0.35"/>
    <row r="60558" ht="27.5" hidden="1" customHeight="1" x14ac:dyDescent="0.35"/>
    <row r="60559" ht="27.5" hidden="1" customHeight="1" x14ac:dyDescent="0.35"/>
    <row r="60560" ht="27.5" hidden="1" customHeight="1" x14ac:dyDescent="0.35"/>
    <row r="60561" ht="27.5" hidden="1" customHeight="1" x14ac:dyDescent="0.35"/>
    <row r="60562" ht="27.5" hidden="1" customHeight="1" x14ac:dyDescent="0.35"/>
    <row r="60563" ht="27.5" hidden="1" customHeight="1" x14ac:dyDescent="0.35"/>
    <row r="60564" ht="27.5" hidden="1" customHeight="1" x14ac:dyDescent="0.35"/>
    <row r="60565" ht="27.5" hidden="1" customHeight="1" x14ac:dyDescent="0.35"/>
    <row r="60566" ht="27.5" hidden="1" customHeight="1" x14ac:dyDescent="0.35"/>
    <row r="60567" ht="27.5" hidden="1" customHeight="1" x14ac:dyDescent="0.35"/>
    <row r="60568" ht="27.5" hidden="1" customHeight="1" x14ac:dyDescent="0.35"/>
    <row r="60569" ht="27.5" hidden="1" customHeight="1" x14ac:dyDescent="0.35"/>
    <row r="60570" ht="27.5" hidden="1" customHeight="1" x14ac:dyDescent="0.35"/>
    <row r="60571" ht="27.5" hidden="1" customHeight="1" x14ac:dyDescent="0.35"/>
    <row r="60572" ht="27.5" hidden="1" customHeight="1" x14ac:dyDescent="0.35"/>
    <row r="60573" ht="27.5" hidden="1" customHeight="1" x14ac:dyDescent="0.35"/>
    <row r="60574" ht="27.5" hidden="1" customHeight="1" x14ac:dyDescent="0.35"/>
    <row r="60575" ht="27.5" hidden="1" customHeight="1" x14ac:dyDescent="0.35"/>
    <row r="60576" ht="27.5" hidden="1" customHeight="1" x14ac:dyDescent="0.35"/>
    <row r="60577" ht="27.5" hidden="1" customHeight="1" x14ac:dyDescent="0.35"/>
    <row r="60578" ht="27.5" hidden="1" customHeight="1" x14ac:dyDescent="0.35"/>
    <row r="60579" ht="27.5" hidden="1" customHeight="1" x14ac:dyDescent="0.35"/>
    <row r="60580" ht="27.5" hidden="1" customHeight="1" x14ac:dyDescent="0.35"/>
    <row r="60581" ht="27.5" hidden="1" customHeight="1" x14ac:dyDescent="0.35"/>
    <row r="60582" ht="27.5" hidden="1" customHeight="1" x14ac:dyDescent="0.35"/>
    <row r="60583" ht="27.5" hidden="1" customHeight="1" x14ac:dyDescent="0.35"/>
    <row r="60584" ht="27.5" hidden="1" customHeight="1" x14ac:dyDescent="0.35"/>
    <row r="60585" ht="27.5" hidden="1" customHeight="1" x14ac:dyDescent="0.35"/>
    <row r="60586" ht="27.5" hidden="1" customHeight="1" x14ac:dyDescent="0.35"/>
    <row r="60587" ht="27.5" hidden="1" customHeight="1" x14ac:dyDescent="0.35"/>
    <row r="60588" ht="27.5" hidden="1" customHeight="1" x14ac:dyDescent="0.35"/>
    <row r="60589" ht="27.5" hidden="1" customHeight="1" x14ac:dyDescent="0.35"/>
    <row r="60590" ht="27.5" hidden="1" customHeight="1" x14ac:dyDescent="0.35"/>
    <row r="60591" ht="27.5" hidden="1" customHeight="1" x14ac:dyDescent="0.35"/>
    <row r="60592" ht="27.5" hidden="1" customHeight="1" x14ac:dyDescent="0.35"/>
    <row r="60593" ht="27.5" hidden="1" customHeight="1" x14ac:dyDescent="0.35"/>
    <row r="60594" ht="27.5" hidden="1" customHeight="1" x14ac:dyDescent="0.35"/>
    <row r="60595" ht="27.5" hidden="1" customHeight="1" x14ac:dyDescent="0.35"/>
    <row r="60596" ht="27.5" hidden="1" customHeight="1" x14ac:dyDescent="0.35"/>
    <row r="60597" ht="27.5" hidden="1" customHeight="1" x14ac:dyDescent="0.35"/>
    <row r="60598" ht="27.5" hidden="1" customHeight="1" x14ac:dyDescent="0.35"/>
    <row r="60599" ht="27.5" hidden="1" customHeight="1" x14ac:dyDescent="0.35"/>
    <row r="60600" ht="27.5" hidden="1" customHeight="1" x14ac:dyDescent="0.35"/>
    <row r="60601" ht="27.5" hidden="1" customHeight="1" x14ac:dyDescent="0.35"/>
    <row r="60602" ht="27.5" hidden="1" customHeight="1" x14ac:dyDescent="0.35"/>
    <row r="60603" ht="27.5" hidden="1" customHeight="1" x14ac:dyDescent="0.35"/>
    <row r="60604" ht="27.5" hidden="1" customHeight="1" x14ac:dyDescent="0.35"/>
    <row r="60605" ht="27.5" hidden="1" customHeight="1" x14ac:dyDescent="0.35"/>
    <row r="60606" ht="27.5" hidden="1" customHeight="1" x14ac:dyDescent="0.35"/>
    <row r="60607" ht="27.5" hidden="1" customHeight="1" x14ac:dyDescent="0.35"/>
    <row r="60608" ht="27.5" hidden="1" customHeight="1" x14ac:dyDescent="0.35"/>
    <row r="60609" ht="27.5" hidden="1" customHeight="1" x14ac:dyDescent="0.35"/>
    <row r="60610" ht="27.5" hidden="1" customHeight="1" x14ac:dyDescent="0.35"/>
    <row r="60611" ht="27.5" hidden="1" customHeight="1" x14ac:dyDescent="0.35"/>
    <row r="60612" ht="27.5" hidden="1" customHeight="1" x14ac:dyDescent="0.35"/>
    <row r="60613" ht="27.5" hidden="1" customHeight="1" x14ac:dyDescent="0.35"/>
    <row r="60614" ht="27.5" hidden="1" customHeight="1" x14ac:dyDescent="0.35"/>
    <row r="60615" ht="27.5" hidden="1" customHeight="1" x14ac:dyDescent="0.35"/>
    <row r="60616" ht="27.5" hidden="1" customHeight="1" x14ac:dyDescent="0.35"/>
    <row r="60617" ht="27.5" hidden="1" customHeight="1" x14ac:dyDescent="0.35"/>
    <row r="60618" ht="27.5" hidden="1" customHeight="1" x14ac:dyDescent="0.35"/>
    <row r="60619" ht="27.5" hidden="1" customHeight="1" x14ac:dyDescent="0.35"/>
    <row r="60620" ht="27.5" hidden="1" customHeight="1" x14ac:dyDescent="0.35"/>
    <row r="60621" ht="27.5" hidden="1" customHeight="1" x14ac:dyDescent="0.35"/>
    <row r="60622" ht="27.5" hidden="1" customHeight="1" x14ac:dyDescent="0.35"/>
    <row r="60623" ht="27.5" hidden="1" customHeight="1" x14ac:dyDescent="0.35"/>
    <row r="60624" ht="27.5" hidden="1" customHeight="1" x14ac:dyDescent="0.35"/>
    <row r="60625" ht="27.5" hidden="1" customHeight="1" x14ac:dyDescent="0.35"/>
    <row r="60626" ht="27.5" hidden="1" customHeight="1" x14ac:dyDescent="0.35"/>
    <row r="60627" ht="27.5" hidden="1" customHeight="1" x14ac:dyDescent="0.35"/>
    <row r="60628" ht="27.5" hidden="1" customHeight="1" x14ac:dyDescent="0.35"/>
    <row r="60629" ht="27.5" hidden="1" customHeight="1" x14ac:dyDescent="0.35"/>
    <row r="60630" ht="27.5" hidden="1" customHeight="1" x14ac:dyDescent="0.35"/>
    <row r="60631" ht="27.5" hidden="1" customHeight="1" x14ac:dyDescent="0.35"/>
    <row r="60632" ht="27.5" hidden="1" customHeight="1" x14ac:dyDescent="0.35"/>
    <row r="60633" ht="27.5" hidden="1" customHeight="1" x14ac:dyDescent="0.35"/>
    <row r="60634" ht="27.5" hidden="1" customHeight="1" x14ac:dyDescent="0.35"/>
    <row r="60635" ht="27.5" hidden="1" customHeight="1" x14ac:dyDescent="0.35"/>
    <row r="60636" ht="27.5" hidden="1" customHeight="1" x14ac:dyDescent="0.35"/>
    <row r="60637" ht="27.5" hidden="1" customHeight="1" x14ac:dyDescent="0.35"/>
    <row r="60638" ht="27.5" hidden="1" customHeight="1" x14ac:dyDescent="0.35"/>
    <row r="60639" ht="27.5" hidden="1" customHeight="1" x14ac:dyDescent="0.35"/>
    <row r="60640" ht="27.5" hidden="1" customHeight="1" x14ac:dyDescent="0.35"/>
    <row r="60641" ht="27.5" hidden="1" customHeight="1" x14ac:dyDescent="0.35"/>
    <row r="60642" ht="27.5" hidden="1" customHeight="1" x14ac:dyDescent="0.35"/>
    <row r="60643" ht="27.5" hidden="1" customHeight="1" x14ac:dyDescent="0.35"/>
    <row r="60644" ht="27.5" hidden="1" customHeight="1" x14ac:dyDescent="0.35"/>
    <row r="60645" ht="27.5" hidden="1" customHeight="1" x14ac:dyDescent="0.35"/>
    <row r="60646" ht="27.5" hidden="1" customHeight="1" x14ac:dyDescent="0.35"/>
    <row r="60647" ht="27.5" hidden="1" customHeight="1" x14ac:dyDescent="0.35"/>
    <row r="60648" ht="27.5" hidden="1" customHeight="1" x14ac:dyDescent="0.35"/>
    <row r="60649" ht="27.5" hidden="1" customHeight="1" x14ac:dyDescent="0.35"/>
    <row r="60650" ht="27.5" hidden="1" customHeight="1" x14ac:dyDescent="0.35"/>
    <row r="60651" ht="27.5" hidden="1" customHeight="1" x14ac:dyDescent="0.35"/>
    <row r="60652" ht="27.5" hidden="1" customHeight="1" x14ac:dyDescent="0.35"/>
    <row r="60653" ht="27.5" hidden="1" customHeight="1" x14ac:dyDescent="0.35"/>
    <row r="60654" ht="27.5" hidden="1" customHeight="1" x14ac:dyDescent="0.35"/>
    <row r="60655" ht="27.5" hidden="1" customHeight="1" x14ac:dyDescent="0.35"/>
    <row r="60656" ht="27.5" hidden="1" customHeight="1" x14ac:dyDescent="0.35"/>
    <row r="60657" ht="27.5" hidden="1" customHeight="1" x14ac:dyDescent="0.35"/>
    <row r="60658" ht="27.5" hidden="1" customHeight="1" x14ac:dyDescent="0.35"/>
    <row r="60659" ht="27.5" hidden="1" customHeight="1" x14ac:dyDescent="0.35"/>
    <row r="60660" ht="27.5" hidden="1" customHeight="1" x14ac:dyDescent="0.35"/>
    <row r="60661" ht="27.5" hidden="1" customHeight="1" x14ac:dyDescent="0.35"/>
    <row r="60662" ht="27.5" hidden="1" customHeight="1" x14ac:dyDescent="0.35"/>
    <row r="60663" ht="27.5" hidden="1" customHeight="1" x14ac:dyDescent="0.35"/>
    <row r="60664" ht="27.5" hidden="1" customHeight="1" x14ac:dyDescent="0.35"/>
    <row r="60665" ht="27.5" hidden="1" customHeight="1" x14ac:dyDescent="0.35"/>
    <row r="60666" ht="27.5" hidden="1" customHeight="1" x14ac:dyDescent="0.35"/>
    <row r="60667" ht="27.5" hidden="1" customHeight="1" x14ac:dyDescent="0.35"/>
    <row r="60668" ht="27.5" hidden="1" customHeight="1" x14ac:dyDescent="0.35"/>
    <row r="60669" ht="27.5" hidden="1" customHeight="1" x14ac:dyDescent="0.35"/>
    <row r="60670" ht="27.5" hidden="1" customHeight="1" x14ac:dyDescent="0.35"/>
    <row r="60671" ht="27.5" hidden="1" customHeight="1" x14ac:dyDescent="0.35"/>
    <row r="60672" ht="27.5" hidden="1" customHeight="1" x14ac:dyDescent="0.35"/>
    <row r="60673" ht="27.5" hidden="1" customHeight="1" x14ac:dyDescent="0.35"/>
    <row r="60674" ht="27.5" hidden="1" customHeight="1" x14ac:dyDescent="0.35"/>
    <row r="60675" ht="27.5" hidden="1" customHeight="1" x14ac:dyDescent="0.35"/>
    <row r="60676" ht="27.5" hidden="1" customHeight="1" x14ac:dyDescent="0.35"/>
    <row r="60677" ht="27.5" hidden="1" customHeight="1" x14ac:dyDescent="0.35"/>
    <row r="60678" ht="27.5" hidden="1" customHeight="1" x14ac:dyDescent="0.35"/>
    <row r="60679" ht="27.5" hidden="1" customHeight="1" x14ac:dyDescent="0.35"/>
    <row r="60680" ht="27.5" hidden="1" customHeight="1" x14ac:dyDescent="0.35"/>
    <row r="60681" ht="27.5" hidden="1" customHeight="1" x14ac:dyDescent="0.35"/>
    <row r="60682" ht="27.5" hidden="1" customHeight="1" x14ac:dyDescent="0.35"/>
    <row r="60683" ht="27.5" hidden="1" customHeight="1" x14ac:dyDescent="0.35"/>
    <row r="60684" ht="27.5" hidden="1" customHeight="1" x14ac:dyDescent="0.35"/>
    <row r="60685" ht="27.5" hidden="1" customHeight="1" x14ac:dyDescent="0.35"/>
    <row r="60686" ht="27.5" hidden="1" customHeight="1" x14ac:dyDescent="0.35"/>
    <row r="60687" ht="27.5" hidden="1" customHeight="1" x14ac:dyDescent="0.35"/>
    <row r="60688" ht="27.5" hidden="1" customHeight="1" x14ac:dyDescent="0.35"/>
    <row r="60689" ht="27.5" hidden="1" customHeight="1" x14ac:dyDescent="0.35"/>
    <row r="60690" ht="27.5" hidden="1" customHeight="1" x14ac:dyDescent="0.35"/>
    <row r="60691" ht="27.5" hidden="1" customHeight="1" x14ac:dyDescent="0.35"/>
    <row r="60692" ht="27.5" hidden="1" customHeight="1" x14ac:dyDescent="0.35"/>
    <row r="60693" ht="27.5" hidden="1" customHeight="1" x14ac:dyDescent="0.35"/>
    <row r="60694" ht="27.5" hidden="1" customHeight="1" x14ac:dyDescent="0.35"/>
    <row r="60695" ht="27.5" hidden="1" customHeight="1" x14ac:dyDescent="0.35"/>
    <row r="60696" ht="27.5" hidden="1" customHeight="1" x14ac:dyDescent="0.35"/>
    <row r="60697" ht="27.5" hidden="1" customHeight="1" x14ac:dyDescent="0.35"/>
    <row r="60698" ht="27.5" hidden="1" customHeight="1" x14ac:dyDescent="0.35"/>
    <row r="60699" ht="27.5" hidden="1" customHeight="1" x14ac:dyDescent="0.35"/>
    <row r="60700" ht="27.5" hidden="1" customHeight="1" x14ac:dyDescent="0.35"/>
    <row r="60701" ht="27.5" hidden="1" customHeight="1" x14ac:dyDescent="0.35"/>
    <row r="60702" ht="27.5" hidden="1" customHeight="1" x14ac:dyDescent="0.35"/>
    <row r="60703" ht="27.5" hidden="1" customHeight="1" x14ac:dyDescent="0.35"/>
    <row r="60704" ht="27.5" hidden="1" customHeight="1" x14ac:dyDescent="0.35"/>
    <row r="60705" ht="27.5" hidden="1" customHeight="1" x14ac:dyDescent="0.35"/>
    <row r="60706" ht="27.5" hidden="1" customHeight="1" x14ac:dyDescent="0.35"/>
    <row r="60707" ht="27.5" hidden="1" customHeight="1" x14ac:dyDescent="0.35"/>
    <row r="60708" ht="27.5" hidden="1" customHeight="1" x14ac:dyDescent="0.35"/>
    <row r="60709" ht="27.5" hidden="1" customHeight="1" x14ac:dyDescent="0.35"/>
    <row r="60710" ht="27.5" hidden="1" customHeight="1" x14ac:dyDescent="0.35"/>
    <row r="60711" ht="27.5" hidden="1" customHeight="1" x14ac:dyDescent="0.35"/>
    <row r="60712" ht="27.5" hidden="1" customHeight="1" x14ac:dyDescent="0.35"/>
    <row r="60713" ht="27.5" hidden="1" customHeight="1" x14ac:dyDescent="0.35"/>
    <row r="60714" ht="27.5" hidden="1" customHeight="1" x14ac:dyDescent="0.35"/>
    <row r="60715" ht="27.5" hidden="1" customHeight="1" x14ac:dyDescent="0.35"/>
    <row r="60716" ht="27.5" hidden="1" customHeight="1" x14ac:dyDescent="0.35"/>
    <row r="60717" ht="27.5" hidden="1" customHeight="1" x14ac:dyDescent="0.35"/>
    <row r="60718" ht="27.5" hidden="1" customHeight="1" x14ac:dyDescent="0.35"/>
    <row r="60719" ht="27.5" hidden="1" customHeight="1" x14ac:dyDescent="0.35"/>
    <row r="60720" ht="27.5" hidden="1" customHeight="1" x14ac:dyDescent="0.35"/>
    <row r="60721" ht="27.5" hidden="1" customHeight="1" x14ac:dyDescent="0.35"/>
    <row r="60722" ht="27.5" hidden="1" customHeight="1" x14ac:dyDescent="0.35"/>
    <row r="60723" ht="27.5" hidden="1" customHeight="1" x14ac:dyDescent="0.35"/>
    <row r="60724" ht="27.5" hidden="1" customHeight="1" x14ac:dyDescent="0.35"/>
    <row r="60725" ht="27.5" hidden="1" customHeight="1" x14ac:dyDescent="0.35"/>
    <row r="60726" ht="27.5" hidden="1" customHeight="1" x14ac:dyDescent="0.35"/>
    <row r="60727" ht="27.5" hidden="1" customHeight="1" x14ac:dyDescent="0.35"/>
    <row r="60728" ht="27.5" hidden="1" customHeight="1" x14ac:dyDescent="0.35"/>
    <row r="60729" ht="27.5" hidden="1" customHeight="1" x14ac:dyDescent="0.35"/>
    <row r="60730" ht="27.5" hidden="1" customHeight="1" x14ac:dyDescent="0.35"/>
    <row r="60731" ht="27.5" hidden="1" customHeight="1" x14ac:dyDescent="0.35"/>
    <row r="60732" ht="27.5" hidden="1" customHeight="1" x14ac:dyDescent="0.35"/>
    <row r="60733" ht="27.5" hidden="1" customHeight="1" x14ac:dyDescent="0.35"/>
    <row r="60734" ht="27.5" hidden="1" customHeight="1" x14ac:dyDescent="0.35"/>
    <row r="60735" ht="27.5" hidden="1" customHeight="1" x14ac:dyDescent="0.35"/>
    <row r="60736" ht="27.5" hidden="1" customHeight="1" x14ac:dyDescent="0.35"/>
    <row r="60737" ht="27.5" hidden="1" customHeight="1" x14ac:dyDescent="0.35"/>
    <row r="60738" ht="27.5" hidden="1" customHeight="1" x14ac:dyDescent="0.35"/>
    <row r="60739" ht="27.5" hidden="1" customHeight="1" x14ac:dyDescent="0.35"/>
    <row r="60740" ht="27.5" hidden="1" customHeight="1" x14ac:dyDescent="0.35"/>
    <row r="60741" ht="27.5" hidden="1" customHeight="1" x14ac:dyDescent="0.35"/>
    <row r="60742" ht="27.5" hidden="1" customHeight="1" x14ac:dyDescent="0.35"/>
    <row r="60743" ht="27.5" hidden="1" customHeight="1" x14ac:dyDescent="0.35"/>
    <row r="60744" ht="27.5" hidden="1" customHeight="1" x14ac:dyDescent="0.35"/>
    <row r="60745" ht="27.5" hidden="1" customHeight="1" x14ac:dyDescent="0.35"/>
    <row r="60746" ht="27.5" hidden="1" customHeight="1" x14ac:dyDescent="0.35"/>
    <row r="60747" ht="27.5" hidden="1" customHeight="1" x14ac:dyDescent="0.35"/>
    <row r="60748" ht="27.5" hidden="1" customHeight="1" x14ac:dyDescent="0.35"/>
    <row r="60749" ht="27.5" hidden="1" customHeight="1" x14ac:dyDescent="0.35"/>
    <row r="60750" ht="27.5" hidden="1" customHeight="1" x14ac:dyDescent="0.35"/>
    <row r="60751" ht="27.5" hidden="1" customHeight="1" x14ac:dyDescent="0.35"/>
    <row r="60752" ht="27.5" hidden="1" customHeight="1" x14ac:dyDescent="0.35"/>
    <row r="60753" ht="27.5" hidden="1" customHeight="1" x14ac:dyDescent="0.35"/>
    <row r="60754" ht="27.5" hidden="1" customHeight="1" x14ac:dyDescent="0.35"/>
    <row r="60755" ht="27.5" hidden="1" customHeight="1" x14ac:dyDescent="0.35"/>
    <row r="60756" ht="27.5" hidden="1" customHeight="1" x14ac:dyDescent="0.35"/>
    <row r="60757" ht="27.5" hidden="1" customHeight="1" x14ac:dyDescent="0.35"/>
    <row r="60758" ht="27.5" hidden="1" customHeight="1" x14ac:dyDescent="0.35"/>
    <row r="60759" ht="27.5" hidden="1" customHeight="1" x14ac:dyDescent="0.35"/>
    <row r="60760" ht="27.5" hidden="1" customHeight="1" x14ac:dyDescent="0.35"/>
    <row r="60761" ht="27.5" hidden="1" customHeight="1" x14ac:dyDescent="0.35"/>
    <row r="60762" ht="27.5" hidden="1" customHeight="1" x14ac:dyDescent="0.35"/>
    <row r="60763" ht="27.5" hidden="1" customHeight="1" x14ac:dyDescent="0.35"/>
    <row r="60764" ht="27.5" hidden="1" customHeight="1" x14ac:dyDescent="0.35"/>
    <row r="60765" ht="27.5" hidden="1" customHeight="1" x14ac:dyDescent="0.35"/>
    <row r="60766" ht="27.5" hidden="1" customHeight="1" x14ac:dyDescent="0.35"/>
    <row r="60767" ht="27.5" hidden="1" customHeight="1" x14ac:dyDescent="0.35"/>
    <row r="60768" ht="27.5" hidden="1" customHeight="1" x14ac:dyDescent="0.35"/>
    <row r="60769" ht="27.5" hidden="1" customHeight="1" x14ac:dyDescent="0.35"/>
    <row r="60770" ht="27.5" hidden="1" customHeight="1" x14ac:dyDescent="0.35"/>
    <row r="60771" ht="27.5" hidden="1" customHeight="1" x14ac:dyDescent="0.35"/>
    <row r="60772" ht="27.5" hidden="1" customHeight="1" x14ac:dyDescent="0.35"/>
    <row r="60773" ht="27.5" hidden="1" customHeight="1" x14ac:dyDescent="0.35"/>
    <row r="60774" ht="27.5" hidden="1" customHeight="1" x14ac:dyDescent="0.35"/>
    <row r="60775" ht="27.5" hidden="1" customHeight="1" x14ac:dyDescent="0.35"/>
    <row r="60776" ht="27.5" hidden="1" customHeight="1" x14ac:dyDescent="0.35"/>
    <row r="60777" ht="27.5" hidden="1" customHeight="1" x14ac:dyDescent="0.35"/>
    <row r="60778" ht="27.5" hidden="1" customHeight="1" x14ac:dyDescent="0.35"/>
    <row r="60779" ht="27.5" hidden="1" customHeight="1" x14ac:dyDescent="0.35"/>
    <row r="60780" ht="27.5" hidden="1" customHeight="1" x14ac:dyDescent="0.35"/>
    <row r="60781" ht="27.5" hidden="1" customHeight="1" x14ac:dyDescent="0.35"/>
    <row r="60782" ht="27.5" hidden="1" customHeight="1" x14ac:dyDescent="0.35"/>
    <row r="60783" ht="27.5" hidden="1" customHeight="1" x14ac:dyDescent="0.35"/>
    <row r="60784" ht="27.5" hidden="1" customHeight="1" x14ac:dyDescent="0.35"/>
    <row r="60785" ht="27.5" hidden="1" customHeight="1" x14ac:dyDescent="0.35"/>
    <row r="60786" ht="27.5" hidden="1" customHeight="1" x14ac:dyDescent="0.35"/>
    <row r="60787" ht="27.5" hidden="1" customHeight="1" x14ac:dyDescent="0.35"/>
    <row r="60788" ht="27.5" hidden="1" customHeight="1" x14ac:dyDescent="0.35"/>
    <row r="60789" ht="27.5" hidden="1" customHeight="1" x14ac:dyDescent="0.35"/>
    <row r="60790" ht="27.5" hidden="1" customHeight="1" x14ac:dyDescent="0.35"/>
    <row r="60791" ht="27.5" hidden="1" customHeight="1" x14ac:dyDescent="0.35"/>
    <row r="60792" ht="27.5" hidden="1" customHeight="1" x14ac:dyDescent="0.35"/>
    <row r="60793" ht="27.5" hidden="1" customHeight="1" x14ac:dyDescent="0.35"/>
    <row r="60794" ht="27.5" hidden="1" customHeight="1" x14ac:dyDescent="0.35"/>
    <row r="60795" ht="27.5" hidden="1" customHeight="1" x14ac:dyDescent="0.35"/>
    <row r="60796" ht="27.5" hidden="1" customHeight="1" x14ac:dyDescent="0.35"/>
    <row r="60797" ht="27.5" hidden="1" customHeight="1" x14ac:dyDescent="0.35"/>
    <row r="60798" ht="27.5" hidden="1" customHeight="1" x14ac:dyDescent="0.35"/>
    <row r="60799" ht="27.5" hidden="1" customHeight="1" x14ac:dyDescent="0.35"/>
    <row r="60800" ht="27.5" hidden="1" customHeight="1" x14ac:dyDescent="0.35"/>
    <row r="60801" ht="27.5" hidden="1" customHeight="1" x14ac:dyDescent="0.35"/>
    <row r="60802" ht="27.5" hidden="1" customHeight="1" x14ac:dyDescent="0.35"/>
    <row r="60803" ht="27.5" hidden="1" customHeight="1" x14ac:dyDescent="0.35"/>
    <row r="60804" ht="27.5" hidden="1" customHeight="1" x14ac:dyDescent="0.35"/>
    <row r="60805" ht="27.5" hidden="1" customHeight="1" x14ac:dyDescent="0.35"/>
    <row r="60806" ht="27.5" hidden="1" customHeight="1" x14ac:dyDescent="0.35"/>
    <row r="60807" ht="27.5" hidden="1" customHeight="1" x14ac:dyDescent="0.35"/>
    <row r="60808" ht="27.5" hidden="1" customHeight="1" x14ac:dyDescent="0.35"/>
    <row r="60809" ht="27.5" hidden="1" customHeight="1" x14ac:dyDescent="0.35"/>
    <row r="60810" ht="27.5" hidden="1" customHeight="1" x14ac:dyDescent="0.35"/>
    <row r="60811" ht="27.5" hidden="1" customHeight="1" x14ac:dyDescent="0.35"/>
    <row r="60812" ht="27.5" hidden="1" customHeight="1" x14ac:dyDescent="0.35"/>
    <row r="60813" ht="27.5" hidden="1" customHeight="1" x14ac:dyDescent="0.35"/>
    <row r="60814" ht="27.5" hidden="1" customHeight="1" x14ac:dyDescent="0.35"/>
    <row r="60815" ht="27.5" hidden="1" customHeight="1" x14ac:dyDescent="0.35"/>
    <row r="60816" ht="27.5" hidden="1" customHeight="1" x14ac:dyDescent="0.35"/>
    <row r="60817" ht="27.5" hidden="1" customHeight="1" x14ac:dyDescent="0.35"/>
    <row r="60818" ht="27.5" hidden="1" customHeight="1" x14ac:dyDescent="0.35"/>
    <row r="60819" ht="27.5" hidden="1" customHeight="1" x14ac:dyDescent="0.35"/>
    <row r="60820" ht="27.5" hidden="1" customHeight="1" x14ac:dyDescent="0.35"/>
    <row r="60821" ht="27.5" hidden="1" customHeight="1" x14ac:dyDescent="0.35"/>
    <row r="60822" ht="27.5" hidden="1" customHeight="1" x14ac:dyDescent="0.35"/>
    <row r="60823" ht="27.5" hidden="1" customHeight="1" x14ac:dyDescent="0.35"/>
    <row r="60824" ht="27.5" hidden="1" customHeight="1" x14ac:dyDescent="0.35"/>
    <row r="60825" ht="27.5" hidden="1" customHeight="1" x14ac:dyDescent="0.35"/>
    <row r="60826" ht="27.5" hidden="1" customHeight="1" x14ac:dyDescent="0.35"/>
    <row r="60827" ht="27.5" hidden="1" customHeight="1" x14ac:dyDescent="0.35"/>
    <row r="60828" ht="27.5" hidden="1" customHeight="1" x14ac:dyDescent="0.35"/>
    <row r="60829" ht="27.5" hidden="1" customHeight="1" x14ac:dyDescent="0.35"/>
    <row r="60830" ht="27.5" hidden="1" customHeight="1" x14ac:dyDescent="0.35"/>
    <row r="60831" ht="27.5" hidden="1" customHeight="1" x14ac:dyDescent="0.35"/>
    <row r="60832" ht="27.5" hidden="1" customHeight="1" x14ac:dyDescent="0.35"/>
    <row r="60833" ht="27.5" hidden="1" customHeight="1" x14ac:dyDescent="0.35"/>
    <row r="60834" ht="27.5" hidden="1" customHeight="1" x14ac:dyDescent="0.35"/>
    <row r="60835" ht="27.5" hidden="1" customHeight="1" x14ac:dyDescent="0.35"/>
    <row r="60836" ht="27.5" hidden="1" customHeight="1" x14ac:dyDescent="0.35"/>
    <row r="60837" ht="27.5" hidden="1" customHeight="1" x14ac:dyDescent="0.35"/>
    <row r="60838" ht="27.5" hidden="1" customHeight="1" x14ac:dyDescent="0.35"/>
    <row r="60839" ht="27.5" hidden="1" customHeight="1" x14ac:dyDescent="0.35"/>
    <row r="60840" ht="27.5" hidden="1" customHeight="1" x14ac:dyDescent="0.35"/>
    <row r="60841" ht="27.5" hidden="1" customHeight="1" x14ac:dyDescent="0.35"/>
    <row r="60842" ht="27.5" hidden="1" customHeight="1" x14ac:dyDescent="0.35"/>
    <row r="60843" ht="27.5" hidden="1" customHeight="1" x14ac:dyDescent="0.35"/>
    <row r="60844" ht="27.5" hidden="1" customHeight="1" x14ac:dyDescent="0.35"/>
    <row r="60845" ht="27.5" hidden="1" customHeight="1" x14ac:dyDescent="0.35"/>
    <row r="60846" ht="27.5" hidden="1" customHeight="1" x14ac:dyDescent="0.35"/>
    <row r="60847" ht="27.5" hidden="1" customHeight="1" x14ac:dyDescent="0.35"/>
    <row r="60848" ht="27.5" hidden="1" customHeight="1" x14ac:dyDescent="0.35"/>
    <row r="60849" ht="27.5" hidden="1" customHeight="1" x14ac:dyDescent="0.35"/>
    <row r="60850" ht="27.5" hidden="1" customHeight="1" x14ac:dyDescent="0.35"/>
    <row r="60851" ht="27.5" hidden="1" customHeight="1" x14ac:dyDescent="0.35"/>
    <row r="60852" ht="27.5" hidden="1" customHeight="1" x14ac:dyDescent="0.35"/>
    <row r="60853" ht="27.5" hidden="1" customHeight="1" x14ac:dyDescent="0.35"/>
    <row r="60854" ht="27.5" hidden="1" customHeight="1" x14ac:dyDescent="0.35"/>
    <row r="60855" ht="27.5" hidden="1" customHeight="1" x14ac:dyDescent="0.35"/>
    <row r="60856" ht="27.5" hidden="1" customHeight="1" x14ac:dyDescent="0.35"/>
    <row r="60857" ht="27.5" hidden="1" customHeight="1" x14ac:dyDescent="0.35"/>
    <row r="60858" ht="27.5" hidden="1" customHeight="1" x14ac:dyDescent="0.35"/>
    <row r="60859" ht="27.5" hidden="1" customHeight="1" x14ac:dyDescent="0.35"/>
    <row r="60860" ht="27.5" hidden="1" customHeight="1" x14ac:dyDescent="0.35"/>
    <row r="60861" ht="27.5" hidden="1" customHeight="1" x14ac:dyDescent="0.35"/>
    <row r="60862" ht="27.5" hidden="1" customHeight="1" x14ac:dyDescent="0.35"/>
    <row r="60863" ht="27.5" hidden="1" customHeight="1" x14ac:dyDescent="0.35"/>
    <row r="60864" ht="27.5" hidden="1" customHeight="1" x14ac:dyDescent="0.35"/>
    <row r="60865" ht="27.5" hidden="1" customHeight="1" x14ac:dyDescent="0.35"/>
    <row r="60866" ht="27.5" hidden="1" customHeight="1" x14ac:dyDescent="0.35"/>
    <row r="60867" ht="27.5" hidden="1" customHeight="1" x14ac:dyDescent="0.35"/>
    <row r="60868" ht="27.5" hidden="1" customHeight="1" x14ac:dyDescent="0.35"/>
    <row r="60869" ht="27.5" hidden="1" customHeight="1" x14ac:dyDescent="0.35"/>
    <row r="60870" ht="27.5" hidden="1" customHeight="1" x14ac:dyDescent="0.35"/>
    <row r="60871" ht="27.5" hidden="1" customHeight="1" x14ac:dyDescent="0.35"/>
    <row r="60872" ht="27.5" hidden="1" customHeight="1" x14ac:dyDescent="0.35"/>
    <row r="60873" ht="27.5" hidden="1" customHeight="1" x14ac:dyDescent="0.35"/>
    <row r="60874" ht="27.5" hidden="1" customHeight="1" x14ac:dyDescent="0.35"/>
    <row r="60875" ht="27.5" hidden="1" customHeight="1" x14ac:dyDescent="0.35"/>
    <row r="60876" ht="27.5" hidden="1" customHeight="1" x14ac:dyDescent="0.35"/>
    <row r="60877" ht="27.5" hidden="1" customHeight="1" x14ac:dyDescent="0.35"/>
    <row r="60878" ht="27.5" hidden="1" customHeight="1" x14ac:dyDescent="0.35"/>
    <row r="60879" ht="27.5" hidden="1" customHeight="1" x14ac:dyDescent="0.35"/>
    <row r="60880" ht="27.5" hidden="1" customHeight="1" x14ac:dyDescent="0.35"/>
    <row r="60881" ht="27.5" hidden="1" customHeight="1" x14ac:dyDescent="0.35"/>
    <row r="60882" ht="27.5" hidden="1" customHeight="1" x14ac:dyDescent="0.35"/>
    <row r="60883" ht="27.5" hidden="1" customHeight="1" x14ac:dyDescent="0.35"/>
    <row r="60884" ht="27.5" hidden="1" customHeight="1" x14ac:dyDescent="0.35"/>
    <row r="60885" ht="27.5" hidden="1" customHeight="1" x14ac:dyDescent="0.35"/>
    <row r="60886" ht="27.5" hidden="1" customHeight="1" x14ac:dyDescent="0.35"/>
    <row r="60887" ht="27.5" hidden="1" customHeight="1" x14ac:dyDescent="0.35"/>
    <row r="60888" ht="27.5" hidden="1" customHeight="1" x14ac:dyDescent="0.35"/>
    <row r="60889" ht="27.5" hidden="1" customHeight="1" x14ac:dyDescent="0.35"/>
    <row r="60890" ht="27.5" hidden="1" customHeight="1" x14ac:dyDescent="0.35"/>
    <row r="60891" ht="27.5" hidden="1" customHeight="1" x14ac:dyDescent="0.35"/>
    <row r="60892" ht="27.5" hidden="1" customHeight="1" x14ac:dyDescent="0.35"/>
    <row r="60893" ht="27.5" hidden="1" customHeight="1" x14ac:dyDescent="0.35"/>
    <row r="60894" ht="27.5" hidden="1" customHeight="1" x14ac:dyDescent="0.35"/>
    <row r="60895" ht="27.5" hidden="1" customHeight="1" x14ac:dyDescent="0.35"/>
    <row r="60896" ht="27.5" hidden="1" customHeight="1" x14ac:dyDescent="0.35"/>
    <row r="60897" ht="27.5" hidden="1" customHeight="1" x14ac:dyDescent="0.35"/>
    <row r="60898" ht="27.5" hidden="1" customHeight="1" x14ac:dyDescent="0.35"/>
    <row r="60899" ht="27.5" hidden="1" customHeight="1" x14ac:dyDescent="0.35"/>
    <row r="60900" ht="27.5" hidden="1" customHeight="1" x14ac:dyDescent="0.35"/>
    <row r="60901" ht="27.5" hidden="1" customHeight="1" x14ac:dyDescent="0.35"/>
    <row r="60902" ht="27.5" hidden="1" customHeight="1" x14ac:dyDescent="0.35"/>
    <row r="60903" ht="27.5" hidden="1" customHeight="1" x14ac:dyDescent="0.35"/>
    <row r="60904" ht="27.5" hidden="1" customHeight="1" x14ac:dyDescent="0.35"/>
    <row r="60905" ht="27.5" hidden="1" customHeight="1" x14ac:dyDescent="0.35"/>
    <row r="60906" ht="27.5" hidden="1" customHeight="1" x14ac:dyDescent="0.35"/>
    <row r="60907" ht="27.5" hidden="1" customHeight="1" x14ac:dyDescent="0.35"/>
    <row r="60908" ht="27.5" hidden="1" customHeight="1" x14ac:dyDescent="0.35"/>
    <row r="60909" ht="27.5" hidden="1" customHeight="1" x14ac:dyDescent="0.35"/>
    <row r="60910" ht="27.5" hidden="1" customHeight="1" x14ac:dyDescent="0.35"/>
    <row r="60911" ht="27.5" hidden="1" customHeight="1" x14ac:dyDescent="0.35"/>
    <row r="60912" ht="27.5" hidden="1" customHeight="1" x14ac:dyDescent="0.35"/>
    <row r="60913" ht="27.5" hidden="1" customHeight="1" x14ac:dyDescent="0.35"/>
    <row r="60914" ht="27.5" hidden="1" customHeight="1" x14ac:dyDescent="0.35"/>
    <row r="60915" ht="27.5" hidden="1" customHeight="1" x14ac:dyDescent="0.35"/>
    <row r="60916" ht="27.5" hidden="1" customHeight="1" x14ac:dyDescent="0.35"/>
    <row r="60917" ht="27.5" hidden="1" customHeight="1" x14ac:dyDescent="0.35"/>
    <row r="60918" ht="27.5" hidden="1" customHeight="1" x14ac:dyDescent="0.35"/>
    <row r="60919" ht="27.5" hidden="1" customHeight="1" x14ac:dyDescent="0.35"/>
    <row r="60920" ht="27.5" hidden="1" customHeight="1" x14ac:dyDescent="0.35"/>
    <row r="60921" ht="27.5" hidden="1" customHeight="1" x14ac:dyDescent="0.35"/>
    <row r="60922" ht="27.5" hidden="1" customHeight="1" x14ac:dyDescent="0.35"/>
    <row r="60923" ht="27.5" hidden="1" customHeight="1" x14ac:dyDescent="0.35"/>
    <row r="60924" ht="27.5" hidden="1" customHeight="1" x14ac:dyDescent="0.35"/>
    <row r="60925" ht="27.5" hidden="1" customHeight="1" x14ac:dyDescent="0.35"/>
    <row r="60926" ht="27.5" hidden="1" customHeight="1" x14ac:dyDescent="0.35"/>
    <row r="60927" ht="27.5" hidden="1" customHeight="1" x14ac:dyDescent="0.35"/>
    <row r="60928" ht="27.5" hidden="1" customHeight="1" x14ac:dyDescent="0.35"/>
    <row r="60929" ht="27.5" hidden="1" customHeight="1" x14ac:dyDescent="0.35"/>
    <row r="60930" ht="27.5" hidden="1" customHeight="1" x14ac:dyDescent="0.35"/>
    <row r="60931" ht="27.5" hidden="1" customHeight="1" x14ac:dyDescent="0.35"/>
    <row r="60932" ht="27.5" hidden="1" customHeight="1" x14ac:dyDescent="0.35"/>
    <row r="60933" ht="27.5" hidden="1" customHeight="1" x14ac:dyDescent="0.35"/>
    <row r="60934" ht="27.5" hidden="1" customHeight="1" x14ac:dyDescent="0.35"/>
    <row r="60935" ht="27.5" hidden="1" customHeight="1" x14ac:dyDescent="0.35"/>
    <row r="60936" ht="27.5" hidden="1" customHeight="1" x14ac:dyDescent="0.35"/>
    <row r="60937" ht="27.5" hidden="1" customHeight="1" x14ac:dyDescent="0.35"/>
    <row r="60938" ht="27.5" hidden="1" customHeight="1" x14ac:dyDescent="0.35"/>
    <row r="60939" ht="27.5" hidden="1" customHeight="1" x14ac:dyDescent="0.35"/>
    <row r="60940" ht="27.5" hidden="1" customHeight="1" x14ac:dyDescent="0.35"/>
    <row r="60941" ht="27.5" hidden="1" customHeight="1" x14ac:dyDescent="0.35"/>
    <row r="60942" ht="27.5" hidden="1" customHeight="1" x14ac:dyDescent="0.35"/>
    <row r="60943" ht="27.5" hidden="1" customHeight="1" x14ac:dyDescent="0.35"/>
    <row r="60944" ht="27.5" hidden="1" customHeight="1" x14ac:dyDescent="0.35"/>
    <row r="60945" ht="27.5" hidden="1" customHeight="1" x14ac:dyDescent="0.35"/>
    <row r="60946" ht="27.5" hidden="1" customHeight="1" x14ac:dyDescent="0.35"/>
    <row r="60947" ht="27.5" hidden="1" customHeight="1" x14ac:dyDescent="0.35"/>
    <row r="60948" ht="27.5" hidden="1" customHeight="1" x14ac:dyDescent="0.35"/>
    <row r="60949" ht="27.5" hidden="1" customHeight="1" x14ac:dyDescent="0.35"/>
    <row r="60950" ht="27.5" hidden="1" customHeight="1" x14ac:dyDescent="0.35"/>
    <row r="60951" ht="27.5" hidden="1" customHeight="1" x14ac:dyDescent="0.35"/>
    <row r="60952" ht="27.5" hidden="1" customHeight="1" x14ac:dyDescent="0.35"/>
    <row r="60953" ht="27.5" hidden="1" customHeight="1" x14ac:dyDescent="0.35"/>
    <row r="60954" ht="27.5" hidden="1" customHeight="1" x14ac:dyDescent="0.35"/>
    <row r="60955" ht="27.5" hidden="1" customHeight="1" x14ac:dyDescent="0.35"/>
    <row r="60956" ht="27.5" hidden="1" customHeight="1" x14ac:dyDescent="0.35"/>
    <row r="60957" ht="27.5" hidden="1" customHeight="1" x14ac:dyDescent="0.35"/>
    <row r="60958" ht="27.5" hidden="1" customHeight="1" x14ac:dyDescent="0.35"/>
    <row r="60959" ht="27.5" hidden="1" customHeight="1" x14ac:dyDescent="0.35"/>
    <row r="60960" ht="27.5" hidden="1" customHeight="1" x14ac:dyDescent="0.35"/>
    <row r="60961" ht="27.5" hidden="1" customHeight="1" x14ac:dyDescent="0.35"/>
    <row r="60962" ht="27.5" hidden="1" customHeight="1" x14ac:dyDescent="0.35"/>
    <row r="60963" ht="27.5" hidden="1" customHeight="1" x14ac:dyDescent="0.35"/>
    <row r="60964" ht="27.5" hidden="1" customHeight="1" x14ac:dyDescent="0.35"/>
    <row r="60965" ht="27.5" hidden="1" customHeight="1" x14ac:dyDescent="0.35"/>
    <row r="60966" ht="27.5" hidden="1" customHeight="1" x14ac:dyDescent="0.35"/>
    <row r="60967" ht="27.5" hidden="1" customHeight="1" x14ac:dyDescent="0.35"/>
    <row r="60968" ht="27.5" hidden="1" customHeight="1" x14ac:dyDescent="0.35"/>
    <row r="60969" ht="27.5" hidden="1" customHeight="1" x14ac:dyDescent="0.35"/>
    <row r="60970" ht="27.5" hidden="1" customHeight="1" x14ac:dyDescent="0.35"/>
    <row r="60971" ht="27.5" hidden="1" customHeight="1" x14ac:dyDescent="0.35"/>
    <row r="60972" ht="27.5" hidden="1" customHeight="1" x14ac:dyDescent="0.35"/>
    <row r="60973" ht="27.5" hidden="1" customHeight="1" x14ac:dyDescent="0.35"/>
    <row r="60974" ht="27.5" hidden="1" customHeight="1" x14ac:dyDescent="0.35"/>
    <row r="60975" ht="27.5" hidden="1" customHeight="1" x14ac:dyDescent="0.35"/>
    <row r="60976" ht="27.5" hidden="1" customHeight="1" x14ac:dyDescent="0.35"/>
    <row r="60977" ht="27.5" hidden="1" customHeight="1" x14ac:dyDescent="0.35"/>
    <row r="60978" ht="27.5" hidden="1" customHeight="1" x14ac:dyDescent="0.35"/>
    <row r="60979" ht="27.5" hidden="1" customHeight="1" x14ac:dyDescent="0.35"/>
    <row r="60980" ht="27.5" hidden="1" customHeight="1" x14ac:dyDescent="0.35"/>
    <row r="60981" ht="27.5" hidden="1" customHeight="1" x14ac:dyDescent="0.35"/>
    <row r="60982" ht="27.5" hidden="1" customHeight="1" x14ac:dyDescent="0.35"/>
    <row r="60983" ht="27.5" hidden="1" customHeight="1" x14ac:dyDescent="0.35"/>
    <row r="60984" ht="27.5" hidden="1" customHeight="1" x14ac:dyDescent="0.35"/>
    <row r="60985" ht="27.5" hidden="1" customHeight="1" x14ac:dyDescent="0.35"/>
    <row r="60986" ht="27.5" hidden="1" customHeight="1" x14ac:dyDescent="0.35"/>
    <row r="60987" ht="27.5" hidden="1" customHeight="1" x14ac:dyDescent="0.35"/>
    <row r="60988" ht="27.5" hidden="1" customHeight="1" x14ac:dyDescent="0.35"/>
    <row r="60989" ht="27.5" hidden="1" customHeight="1" x14ac:dyDescent="0.35"/>
    <row r="60990" ht="27.5" hidden="1" customHeight="1" x14ac:dyDescent="0.35"/>
    <row r="60991" ht="27.5" hidden="1" customHeight="1" x14ac:dyDescent="0.35"/>
    <row r="60992" ht="27.5" hidden="1" customHeight="1" x14ac:dyDescent="0.35"/>
    <row r="60993" ht="27.5" hidden="1" customHeight="1" x14ac:dyDescent="0.35"/>
    <row r="60994" ht="27.5" hidden="1" customHeight="1" x14ac:dyDescent="0.35"/>
    <row r="60995" ht="27.5" hidden="1" customHeight="1" x14ac:dyDescent="0.35"/>
    <row r="60996" ht="27.5" hidden="1" customHeight="1" x14ac:dyDescent="0.35"/>
    <row r="60997" ht="27.5" hidden="1" customHeight="1" x14ac:dyDescent="0.35"/>
    <row r="60998" ht="27.5" hidden="1" customHeight="1" x14ac:dyDescent="0.35"/>
    <row r="60999" ht="27.5" hidden="1" customHeight="1" x14ac:dyDescent="0.35"/>
    <row r="61000" ht="27.5" hidden="1" customHeight="1" x14ac:dyDescent="0.35"/>
    <row r="61001" ht="27.5" hidden="1" customHeight="1" x14ac:dyDescent="0.35"/>
    <row r="61002" ht="27.5" hidden="1" customHeight="1" x14ac:dyDescent="0.35"/>
    <row r="61003" ht="27.5" hidden="1" customHeight="1" x14ac:dyDescent="0.35"/>
    <row r="61004" ht="27.5" hidden="1" customHeight="1" x14ac:dyDescent="0.35"/>
    <row r="61005" ht="27.5" hidden="1" customHeight="1" x14ac:dyDescent="0.35"/>
    <row r="61006" ht="27.5" hidden="1" customHeight="1" x14ac:dyDescent="0.35"/>
    <row r="61007" ht="27.5" hidden="1" customHeight="1" x14ac:dyDescent="0.35"/>
    <row r="61008" ht="27.5" hidden="1" customHeight="1" x14ac:dyDescent="0.35"/>
    <row r="61009" ht="27.5" hidden="1" customHeight="1" x14ac:dyDescent="0.35"/>
    <row r="61010" ht="27.5" hidden="1" customHeight="1" x14ac:dyDescent="0.35"/>
    <row r="61011" ht="27.5" hidden="1" customHeight="1" x14ac:dyDescent="0.35"/>
    <row r="61012" ht="27.5" hidden="1" customHeight="1" x14ac:dyDescent="0.35"/>
    <row r="61013" ht="27.5" hidden="1" customHeight="1" x14ac:dyDescent="0.35"/>
    <row r="61014" ht="27.5" hidden="1" customHeight="1" x14ac:dyDescent="0.35"/>
    <row r="61015" ht="27.5" hidden="1" customHeight="1" x14ac:dyDescent="0.35"/>
    <row r="61016" ht="27.5" hidden="1" customHeight="1" x14ac:dyDescent="0.35"/>
    <row r="61017" ht="27.5" hidden="1" customHeight="1" x14ac:dyDescent="0.35"/>
    <row r="61018" ht="27.5" hidden="1" customHeight="1" x14ac:dyDescent="0.35"/>
    <row r="61019" ht="27.5" hidden="1" customHeight="1" x14ac:dyDescent="0.35"/>
    <row r="61020" ht="27.5" hidden="1" customHeight="1" x14ac:dyDescent="0.35"/>
    <row r="61021" ht="27.5" hidden="1" customHeight="1" x14ac:dyDescent="0.35"/>
    <row r="61022" ht="27.5" hidden="1" customHeight="1" x14ac:dyDescent="0.35"/>
    <row r="61023" ht="27.5" hidden="1" customHeight="1" x14ac:dyDescent="0.35"/>
    <row r="61024" ht="27.5" hidden="1" customHeight="1" x14ac:dyDescent="0.35"/>
    <row r="61025" ht="27.5" hidden="1" customHeight="1" x14ac:dyDescent="0.35"/>
    <row r="61026" ht="27.5" hidden="1" customHeight="1" x14ac:dyDescent="0.35"/>
    <row r="61027" ht="27.5" hidden="1" customHeight="1" x14ac:dyDescent="0.35"/>
    <row r="61028" ht="27.5" hidden="1" customHeight="1" x14ac:dyDescent="0.35"/>
    <row r="61029" ht="27.5" hidden="1" customHeight="1" x14ac:dyDescent="0.35"/>
    <row r="61030" ht="27.5" hidden="1" customHeight="1" x14ac:dyDescent="0.35"/>
    <row r="61031" ht="27.5" hidden="1" customHeight="1" x14ac:dyDescent="0.35"/>
    <row r="61032" ht="27.5" hidden="1" customHeight="1" x14ac:dyDescent="0.35"/>
    <row r="61033" ht="27.5" hidden="1" customHeight="1" x14ac:dyDescent="0.35"/>
    <row r="61034" ht="27.5" hidden="1" customHeight="1" x14ac:dyDescent="0.35"/>
    <row r="61035" ht="27.5" hidden="1" customHeight="1" x14ac:dyDescent="0.35"/>
    <row r="61036" ht="27.5" hidden="1" customHeight="1" x14ac:dyDescent="0.35"/>
    <row r="61037" ht="27.5" hidden="1" customHeight="1" x14ac:dyDescent="0.35"/>
    <row r="61038" ht="27.5" hidden="1" customHeight="1" x14ac:dyDescent="0.35"/>
    <row r="61039" ht="27.5" hidden="1" customHeight="1" x14ac:dyDescent="0.35"/>
    <row r="61040" ht="27.5" hidden="1" customHeight="1" x14ac:dyDescent="0.35"/>
    <row r="61041" ht="27.5" hidden="1" customHeight="1" x14ac:dyDescent="0.35"/>
    <row r="61042" ht="27.5" hidden="1" customHeight="1" x14ac:dyDescent="0.35"/>
    <row r="61043" ht="27.5" hidden="1" customHeight="1" x14ac:dyDescent="0.35"/>
    <row r="61044" ht="27.5" hidden="1" customHeight="1" x14ac:dyDescent="0.35"/>
    <row r="61045" ht="27.5" hidden="1" customHeight="1" x14ac:dyDescent="0.35"/>
    <row r="61046" ht="27.5" hidden="1" customHeight="1" x14ac:dyDescent="0.35"/>
    <row r="61047" ht="27.5" hidden="1" customHeight="1" x14ac:dyDescent="0.35"/>
    <row r="61048" ht="27.5" hidden="1" customHeight="1" x14ac:dyDescent="0.35"/>
    <row r="61049" ht="27.5" hidden="1" customHeight="1" x14ac:dyDescent="0.35"/>
    <row r="61050" ht="27.5" hidden="1" customHeight="1" x14ac:dyDescent="0.35"/>
    <row r="61051" ht="27.5" hidden="1" customHeight="1" x14ac:dyDescent="0.35"/>
    <row r="61052" ht="27.5" hidden="1" customHeight="1" x14ac:dyDescent="0.35"/>
    <row r="61053" ht="27.5" hidden="1" customHeight="1" x14ac:dyDescent="0.35"/>
    <row r="61054" ht="27.5" hidden="1" customHeight="1" x14ac:dyDescent="0.35"/>
    <row r="61055" ht="27.5" hidden="1" customHeight="1" x14ac:dyDescent="0.35"/>
    <row r="61056" ht="27.5" hidden="1" customHeight="1" x14ac:dyDescent="0.35"/>
    <row r="61057" ht="27.5" hidden="1" customHeight="1" x14ac:dyDescent="0.35"/>
    <row r="61058" ht="27.5" hidden="1" customHeight="1" x14ac:dyDescent="0.35"/>
    <row r="61059" ht="27.5" hidden="1" customHeight="1" x14ac:dyDescent="0.35"/>
    <row r="61060" ht="27.5" hidden="1" customHeight="1" x14ac:dyDescent="0.35"/>
    <row r="61061" ht="27.5" hidden="1" customHeight="1" x14ac:dyDescent="0.35"/>
    <row r="61062" ht="27.5" hidden="1" customHeight="1" x14ac:dyDescent="0.35"/>
    <row r="61063" ht="27.5" hidden="1" customHeight="1" x14ac:dyDescent="0.35"/>
    <row r="61064" ht="27.5" hidden="1" customHeight="1" x14ac:dyDescent="0.35"/>
    <row r="61065" ht="27.5" hidden="1" customHeight="1" x14ac:dyDescent="0.35"/>
    <row r="61066" ht="27.5" hidden="1" customHeight="1" x14ac:dyDescent="0.35"/>
    <row r="61067" ht="27.5" hidden="1" customHeight="1" x14ac:dyDescent="0.35"/>
    <row r="61068" ht="27.5" hidden="1" customHeight="1" x14ac:dyDescent="0.35"/>
    <row r="61069" ht="27.5" hidden="1" customHeight="1" x14ac:dyDescent="0.35"/>
    <row r="61070" ht="27.5" hidden="1" customHeight="1" x14ac:dyDescent="0.35"/>
    <row r="61071" ht="27.5" hidden="1" customHeight="1" x14ac:dyDescent="0.35"/>
    <row r="61072" ht="27.5" hidden="1" customHeight="1" x14ac:dyDescent="0.35"/>
    <row r="61073" ht="27.5" hidden="1" customHeight="1" x14ac:dyDescent="0.35"/>
    <row r="61074" ht="27.5" hidden="1" customHeight="1" x14ac:dyDescent="0.35"/>
    <row r="61075" ht="27.5" hidden="1" customHeight="1" x14ac:dyDescent="0.35"/>
    <row r="61076" ht="27.5" hidden="1" customHeight="1" x14ac:dyDescent="0.35"/>
    <row r="61077" ht="27.5" hidden="1" customHeight="1" x14ac:dyDescent="0.35"/>
    <row r="61078" ht="27.5" hidden="1" customHeight="1" x14ac:dyDescent="0.35"/>
    <row r="61079" ht="27.5" hidden="1" customHeight="1" x14ac:dyDescent="0.35"/>
    <row r="61080" ht="27.5" hidden="1" customHeight="1" x14ac:dyDescent="0.35"/>
    <row r="61081" ht="27.5" hidden="1" customHeight="1" x14ac:dyDescent="0.35"/>
    <row r="61082" ht="27.5" hidden="1" customHeight="1" x14ac:dyDescent="0.35"/>
    <row r="61083" ht="27.5" hidden="1" customHeight="1" x14ac:dyDescent="0.35"/>
    <row r="61084" ht="27.5" hidden="1" customHeight="1" x14ac:dyDescent="0.35"/>
    <row r="61085" ht="27.5" hidden="1" customHeight="1" x14ac:dyDescent="0.35"/>
    <row r="61086" ht="27.5" hidden="1" customHeight="1" x14ac:dyDescent="0.35"/>
    <row r="61087" ht="27.5" hidden="1" customHeight="1" x14ac:dyDescent="0.35"/>
    <row r="61088" ht="27.5" hidden="1" customHeight="1" x14ac:dyDescent="0.35"/>
    <row r="61089" ht="27.5" hidden="1" customHeight="1" x14ac:dyDescent="0.35"/>
    <row r="61090" ht="27.5" hidden="1" customHeight="1" x14ac:dyDescent="0.35"/>
    <row r="61091" ht="27.5" hidden="1" customHeight="1" x14ac:dyDescent="0.35"/>
    <row r="61092" ht="27.5" hidden="1" customHeight="1" x14ac:dyDescent="0.35"/>
    <row r="61093" ht="27.5" hidden="1" customHeight="1" x14ac:dyDescent="0.35"/>
    <row r="61094" ht="27.5" hidden="1" customHeight="1" x14ac:dyDescent="0.35"/>
    <row r="61095" ht="27.5" hidden="1" customHeight="1" x14ac:dyDescent="0.35"/>
    <row r="61096" ht="27.5" hidden="1" customHeight="1" x14ac:dyDescent="0.35"/>
    <row r="61097" ht="27.5" hidden="1" customHeight="1" x14ac:dyDescent="0.35"/>
    <row r="61098" ht="27.5" hidden="1" customHeight="1" x14ac:dyDescent="0.35"/>
    <row r="61099" ht="27.5" hidden="1" customHeight="1" x14ac:dyDescent="0.35"/>
    <row r="61100" ht="27.5" hidden="1" customHeight="1" x14ac:dyDescent="0.35"/>
    <row r="61101" ht="27.5" hidden="1" customHeight="1" x14ac:dyDescent="0.35"/>
    <row r="61102" ht="27.5" hidden="1" customHeight="1" x14ac:dyDescent="0.35"/>
    <row r="61103" ht="27.5" hidden="1" customHeight="1" x14ac:dyDescent="0.35"/>
    <row r="61104" ht="27.5" hidden="1" customHeight="1" x14ac:dyDescent="0.35"/>
    <row r="61105" ht="27.5" hidden="1" customHeight="1" x14ac:dyDescent="0.35"/>
    <row r="61106" ht="27.5" hidden="1" customHeight="1" x14ac:dyDescent="0.35"/>
    <row r="61107" ht="27.5" hidden="1" customHeight="1" x14ac:dyDescent="0.35"/>
    <row r="61108" ht="27.5" hidden="1" customHeight="1" x14ac:dyDescent="0.35"/>
    <row r="61109" ht="27.5" hidden="1" customHeight="1" x14ac:dyDescent="0.35"/>
    <row r="61110" ht="27.5" hidden="1" customHeight="1" x14ac:dyDescent="0.35"/>
    <row r="61111" ht="27.5" hidden="1" customHeight="1" x14ac:dyDescent="0.35"/>
    <row r="61112" ht="27.5" hidden="1" customHeight="1" x14ac:dyDescent="0.35"/>
    <row r="61113" ht="27.5" hidden="1" customHeight="1" x14ac:dyDescent="0.35"/>
    <row r="61114" ht="27.5" hidden="1" customHeight="1" x14ac:dyDescent="0.35"/>
    <row r="61115" ht="27.5" hidden="1" customHeight="1" x14ac:dyDescent="0.35"/>
    <row r="61116" ht="27.5" hidden="1" customHeight="1" x14ac:dyDescent="0.35"/>
    <row r="61117" ht="27.5" hidden="1" customHeight="1" x14ac:dyDescent="0.35"/>
    <row r="61118" ht="27.5" hidden="1" customHeight="1" x14ac:dyDescent="0.35"/>
    <row r="61119" ht="27.5" hidden="1" customHeight="1" x14ac:dyDescent="0.35"/>
    <row r="61120" ht="27.5" hidden="1" customHeight="1" x14ac:dyDescent="0.35"/>
    <row r="61121" ht="27.5" hidden="1" customHeight="1" x14ac:dyDescent="0.35"/>
    <row r="61122" ht="27.5" hidden="1" customHeight="1" x14ac:dyDescent="0.35"/>
    <row r="61123" ht="27.5" hidden="1" customHeight="1" x14ac:dyDescent="0.35"/>
    <row r="61124" ht="27.5" hidden="1" customHeight="1" x14ac:dyDescent="0.35"/>
    <row r="61125" ht="27.5" hidden="1" customHeight="1" x14ac:dyDescent="0.35"/>
    <row r="61126" ht="27.5" hidden="1" customHeight="1" x14ac:dyDescent="0.35"/>
    <row r="61127" ht="27.5" hidden="1" customHeight="1" x14ac:dyDescent="0.35"/>
    <row r="61128" ht="27.5" hidden="1" customHeight="1" x14ac:dyDescent="0.35"/>
    <row r="61129" ht="27.5" hidden="1" customHeight="1" x14ac:dyDescent="0.35"/>
    <row r="61130" ht="27.5" hidden="1" customHeight="1" x14ac:dyDescent="0.35"/>
    <row r="61131" ht="27.5" hidden="1" customHeight="1" x14ac:dyDescent="0.35"/>
    <row r="61132" ht="27.5" hidden="1" customHeight="1" x14ac:dyDescent="0.35"/>
    <row r="61133" ht="27.5" hidden="1" customHeight="1" x14ac:dyDescent="0.35"/>
    <row r="61134" ht="27.5" hidden="1" customHeight="1" x14ac:dyDescent="0.35"/>
    <row r="61135" ht="27.5" hidden="1" customHeight="1" x14ac:dyDescent="0.35"/>
    <row r="61136" ht="27.5" hidden="1" customHeight="1" x14ac:dyDescent="0.35"/>
    <row r="61137" ht="27.5" hidden="1" customHeight="1" x14ac:dyDescent="0.35"/>
    <row r="61138" ht="27.5" hidden="1" customHeight="1" x14ac:dyDescent="0.35"/>
    <row r="61139" ht="27.5" hidden="1" customHeight="1" x14ac:dyDescent="0.35"/>
    <row r="61140" ht="27.5" hidden="1" customHeight="1" x14ac:dyDescent="0.35"/>
    <row r="61141" ht="27.5" hidden="1" customHeight="1" x14ac:dyDescent="0.35"/>
    <row r="61142" ht="27.5" hidden="1" customHeight="1" x14ac:dyDescent="0.35"/>
    <row r="61143" ht="27.5" hidden="1" customHeight="1" x14ac:dyDescent="0.35"/>
    <row r="61144" ht="27.5" hidden="1" customHeight="1" x14ac:dyDescent="0.35"/>
    <row r="61145" ht="27.5" hidden="1" customHeight="1" x14ac:dyDescent="0.35"/>
    <row r="61146" ht="27.5" hidden="1" customHeight="1" x14ac:dyDescent="0.35"/>
    <row r="61147" ht="27.5" hidden="1" customHeight="1" x14ac:dyDescent="0.35"/>
    <row r="61148" ht="27.5" hidden="1" customHeight="1" x14ac:dyDescent="0.35"/>
    <row r="61149" ht="27.5" hidden="1" customHeight="1" x14ac:dyDescent="0.35"/>
    <row r="61150" ht="27.5" hidden="1" customHeight="1" x14ac:dyDescent="0.35"/>
    <row r="61151" ht="27.5" hidden="1" customHeight="1" x14ac:dyDescent="0.35"/>
    <row r="61152" ht="27.5" hidden="1" customHeight="1" x14ac:dyDescent="0.35"/>
    <row r="61153" ht="27.5" hidden="1" customHeight="1" x14ac:dyDescent="0.35"/>
    <row r="61154" ht="27.5" hidden="1" customHeight="1" x14ac:dyDescent="0.35"/>
    <row r="61155" ht="27.5" hidden="1" customHeight="1" x14ac:dyDescent="0.35"/>
    <row r="61156" ht="27.5" hidden="1" customHeight="1" x14ac:dyDescent="0.35"/>
    <row r="61157" ht="27.5" hidden="1" customHeight="1" x14ac:dyDescent="0.35"/>
    <row r="61158" ht="27.5" hidden="1" customHeight="1" x14ac:dyDescent="0.35"/>
    <row r="61159" ht="27.5" hidden="1" customHeight="1" x14ac:dyDescent="0.35"/>
    <row r="61160" ht="27.5" hidden="1" customHeight="1" x14ac:dyDescent="0.35"/>
    <row r="61161" ht="27.5" hidden="1" customHeight="1" x14ac:dyDescent="0.35"/>
    <row r="61162" ht="27.5" hidden="1" customHeight="1" x14ac:dyDescent="0.35"/>
    <row r="61163" ht="27.5" hidden="1" customHeight="1" x14ac:dyDescent="0.35"/>
    <row r="61164" ht="27.5" hidden="1" customHeight="1" x14ac:dyDescent="0.35"/>
    <row r="61165" ht="27.5" hidden="1" customHeight="1" x14ac:dyDescent="0.35"/>
    <row r="61166" ht="27.5" hidden="1" customHeight="1" x14ac:dyDescent="0.35"/>
    <row r="61167" ht="27.5" hidden="1" customHeight="1" x14ac:dyDescent="0.35"/>
    <row r="61168" ht="27.5" hidden="1" customHeight="1" x14ac:dyDescent="0.35"/>
    <row r="61169" ht="27.5" hidden="1" customHeight="1" x14ac:dyDescent="0.35"/>
    <row r="61170" ht="27.5" hidden="1" customHeight="1" x14ac:dyDescent="0.35"/>
    <row r="61171" ht="27.5" hidden="1" customHeight="1" x14ac:dyDescent="0.35"/>
    <row r="61172" ht="27.5" hidden="1" customHeight="1" x14ac:dyDescent="0.35"/>
    <row r="61173" ht="27.5" hidden="1" customHeight="1" x14ac:dyDescent="0.35"/>
    <row r="61174" ht="27.5" hidden="1" customHeight="1" x14ac:dyDescent="0.35"/>
    <row r="61175" ht="27.5" hidden="1" customHeight="1" x14ac:dyDescent="0.35"/>
    <row r="61176" ht="27.5" hidden="1" customHeight="1" x14ac:dyDescent="0.35"/>
    <row r="61177" ht="27.5" hidden="1" customHeight="1" x14ac:dyDescent="0.35"/>
    <row r="61178" ht="27.5" hidden="1" customHeight="1" x14ac:dyDescent="0.35"/>
    <row r="61179" ht="27.5" hidden="1" customHeight="1" x14ac:dyDescent="0.35"/>
    <row r="61180" ht="27.5" hidden="1" customHeight="1" x14ac:dyDescent="0.35"/>
    <row r="61181" ht="27.5" hidden="1" customHeight="1" x14ac:dyDescent="0.35"/>
    <row r="61182" ht="27.5" hidden="1" customHeight="1" x14ac:dyDescent="0.35"/>
    <row r="61183" ht="27.5" hidden="1" customHeight="1" x14ac:dyDescent="0.35"/>
    <row r="61184" ht="27.5" hidden="1" customHeight="1" x14ac:dyDescent="0.35"/>
    <row r="61185" ht="27.5" hidden="1" customHeight="1" x14ac:dyDescent="0.35"/>
    <row r="61186" ht="27.5" hidden="1" customHeight="1" x14ac:dyDescent="0.35"/>
    <row r="61187" ht="27.5" hidden="1" customHeight="1" x14ac:dyDescent="0.35"/>
    <row r="61188" ht="27.5" hidden="1" customHeight="1" x14ac:dyDescent="0.35"/>
    <row r="61189" ht="27.5" hidden="1" customHeight="1" x14ac:dyDescent="0.35"/>
    <row r="61190" ht="27.5" hidden="1" customHeight="1" x14ac:dyDescent="0.35"/>
    <row r="61191" ht="27.5" hidden="1" customHeight="1" x14ac:dyDescent="0.35"/>
    <row r="61192" ht="27.5" hidden="1" customHeight="1" x14ac:dyDescent="0.35"/>
    <row r="61193" ht="27.5" hidden="1" customHeight="1" x14ac:dyDescent="0.35"/>
    <row r="61194" ht="27.5" hidden="1" customHeight="1" x14ac:dyDescent="0.35"/>
    <row r="61195" ht="27.5" hidden="1" customHeight="1" x14ac:dyDescent="0.35"/>
    <row r="61196" ht="27.5" hidden="1" customHeight="1" x14ac:dyDescent="0.35"/>
    <row r="61197" ht="27.5" hidden="1" customHeight="1" x14ac:dyDescent="0.35"/>
    <row r="61198" ht="27.5" hidden="1" customHeight="1" x14ac:dyDescent="0.35"/>
    <row r="61199" ht="27.5" hidden="1" customHeight="1" x14ac:dyDescent="0.35"/>
    <row r="61200" ht="27.5" hidden="1" customHeight="1" x14ac:dyDescent="0.35"/>
    <row r="61201" ht="27.5" hidden="1" customHeight="1" x14ac:dyDescent="0.35"/>
    <row r="61202" ht="27.5" hidden="1" customHeight="1" x14ac:dyDescent="0.35"/>
    <row r="61203" ht="27.5" hidden="1" customHeight="1" x14ac:dyDescent="0.35"/>
    <row r="61204" ht="27.5" hidden="1" customHeight="1" x14ac:dyDescent="0.35"/>
    <row r="61205" ht="27.5" hidden="1" customHeight="1" x14ac:dyDescent="0.35"/>
    <row r="61206" ht="27.5" hidden="1" customHeight="1" x14ac:dyDescent="0.35"/>
    <row r="61207" ht="27.5" hidden="1" customHeight="1" x14ac:dyDescent="0.35"/>
    <row r="61208" ht="27.5" hidden="1" customHeight="1" x14ac:dyDescent="0.35"/>
    <row r="61209" ht="27.5" hidden="1" customHeight="1" x14ac:dyDescent="0.35"/>
    <row r="61210" ht="27.5" hidden="1" customHeight="1" x14ac:dyDescent="0.35"/>
    <row r="61211" ht="27.5" hidden="1" customHeight="1" x14ac:dyDescent="0.35"/>
    <row r="61212" ht="27.5" hidden="1" customHeight="1" x14ac:dyDescent="0.35"/>
    <row r="61213" ht="27.5" hidden="1" customHeight="1" x14ac:dyDescent="0.35"/>
    <row r="61214" ht="27.5" hidden="1" customHeight="1" x14ac:dyDescent="0.35"/>
    <row r="61215" ht="27.5" hidden="1" customHeight="1" x14ac:dyDescent="0.35"/>
    <row r="61216" ht="27.5" hidden="1" customHeight="1" x14ac:dyDescent="0.35"/>
    <row r="61217" ht="27.5" hidden="1" customHeight="1" x14ac:dyDescent="0.35"/>
    <row r="61218" ht="27.5" hidden="1" customHeight="1" x14ac:dyDescent="0.35"/>
    <row r="61219" ht="27.5" hidden="1" customHeight="1" x14ac:dyDescent="0.35"/>
    <row r="61220" ht="27.5" hidden="1" customHeight="1" x14ac:dyDescent="0.35"/>
    <row r="61221" ht="27.5" hidden="1" customHeight="1" x14ac:dyDescent="0.35"/>
    <row r="61222" ht="27.5" hidden="1" customHeight="1" x14ac:dyDescent="0.35"/>
    <row r="61223" ht="27.5" hidden="1" customHeight="1" x14ac:dyDescent="0.35"/>
    <row r="61224" ht="27.5" hidden="1" customHeight="1" x14ac:dyDescent="0.35"/>
    <row r="61225" ht="27.5" hidden="1" customHeight="1" x14ac:dyDescent="0.35"/>
    <row r="61226" ht="27.5" hidden="1" customHeight="1" x14ac:dyDescent="0.35"/>
    <row r="61227" ht="27.5" hidden="1" customHeight="1" x14ac:dyDescent="0.35"/>
    <row r="61228" ht="27.5" hidden="1" customHeight="1" x14ac:dyDescent="0.35"/>
    <row r="61229" ht="27.5" hidden="1" customHeight="1" x14ac:dyDescent="0.35"/>
    <row r="61230" ht="27.5" hidden="1" customHeight="1" x14ac:dyDescent="0.35"/>
    <row r="61231" ht="27.5" hidden="1" customHeight="1" x14ac:dyDescent="0.35"/>
    <row r="61232" ht="27.5" hidden="1" customHeight="1" x14ac:dyDescent="0.35"/>
    <row r="61233" ht="27.5" hidden="1" customHeight="1" x14ac:dyDescent="0.35"/>
    <row r="61234" ht="27.5" hidden="1" customHeight="1" x14ac:dyDescent="0.35"/>
    <row r="61235" ht="27.5" hidden="1" customHeight="1" x14ac:dyDescent="0.35"/>
    <row r="61236" ht="27.5" hidden="1" customHeight="1" x14ac:dyDescent="0.35"/>
    <row r="61237" ht="27.5" hidden="1" customHeight="1" x14ac:dyDescent="0.35"/>
    <row r="61238" ht="27.5" hidden="1" customHeight="1" x14ac:dyDescent="0.35"/>
    <row r="61239" ht="27.5" hidden="1" customHeight="1" x14ac:dyDescent="0.35"/>
    <row r="61240" ht="27.5" hidden="1" customHeight="1" x14ac:dyDescent="0.35"/>
    <row r="61241" ht="27.5" hidden="1" customHeight="1" x14ac:dyDescent="0.35"/>
    <row r="61242" ht="27.5" hidden="1" customHeight="1" x14ac:dyDescent="0.35"/>
    <row r="61243" ht="27.5" hidden="1" customHeight="1" x14ac:dyDescent="0.35"/>
    <row r="61244" ht="27.5" hidden="1" customHeight="1" x14ac:dyDescent="0.35"/>
    <row r="61245" ht="27.5" hidden="1" customHeight="1" x14ac:dyDescent="0.35"/>
    <row r="61246" ht="27.5" hidden="1" customHeight="1" x14ac:dyDescent="0.35"/>
    <row r="61247" ht="27.5" hidden="1" customHeight="1" x14ac:dyDescent="0.35"/>
    <row r="61248" ht="27.5" hidden="1" customHeight="1" x14ac:dyDescent="0.35"/>
    <row r="61249" ht="27.5" hidden="1" customHeight="1" x14ac:dyDescent="0.35"/>
    <row r="61250" ht="27.5" hidden="1" customHeight="1" x14ac:dyDescent="0.35"/>
    <row r="61251" ht="27.5" hidden="1" customHeight="1" x14ac:dyDescent="0.35"/>
    <row r="61252" ht="27.5" hidden="1" customHeight="1" x14ac:dyDescent="0.35"/>
    <row r="61253" ht="27.5" hidden="1" customHeight="1" x14ac:dyDescent="0.35"/>
    <row r="61254" ht="27.5" hidden="1" customHeight="1" x14ac:dyDescent="0.35"/>
    <row r="61255" ht="27.5" hidden="1" customHeight="1" x14ac:dyDescent="0.35"/>
    <row r="61256" ht="27.5" hidden="1" customHeight="1" x14ac:dyDescent="0.35"/>
    <row r="61257" ht="27.5" hidden="1" customHeight="1" x14ac:dyDescent="0.35"/>
    <row r="61258" ht="27.5" hidden="1" customHeight="1" x14ac:dyDescent="0.35"/>
    <row r="61259" ht="27.5" hidden="1" customHeight="1" x14ac:dyDescent="0.35"/>
    <row r="61260" ht="27.5" hidden="1" customHeight="1" x14ac:dyDescent="0.35"/>
    <row r="61261" ht="27.5" hidden="1" customHeight="1" x14ac:dyDescent="0.35"/>
    <row r="61262" ht="27.5" hidden="1" customHeight="1" x14ac:dyDescent="0.35"/>
    <row r="61263" ht="27.5" hidden="1" customHeight="1" x14ac:dyDescent="0.35"/>
    <row r="61264" ht="27.5" hidden="1" customHeight="1" x14ac:dyDescent="0.35"/>
    <row r="61265" ht="27.5" hidden="1" customHeight="1" x14ac:dyDescent="0.35"/>
    <row r="61266" ht="27.5" hidden="1" customHeight="1" x14ac:dyDescent="0.35"/>
    <row r="61267" ht="27.5" hidden="1" customHeight="1" x14ac:dyDescent="0.35"/>
    <row r="61268" ht="27.5" hidden="1" customHeight="1" x14ac:dyDescent="0.35"/>
    <row r="61269" ht="27.5" hidden="1" customHeight="1" x14ac:dyDescent="0.35"/>
    <row r="61270" ht="27.5" hidden="1" customHeight="1" x14ac:dyDescent="0.35"/>
    <row r="61271" ht="27.5" hidden="1" customHeight="1" x14ac:dyDescent="0.35"/>
    <row r="61272" ht="27.5" hidden="1" customHeight="1" x14ac:dyDescent="0.35"/>
    <row r="61273" ht="27.5" hidden="1" customHeight="1" x14ac:dyDescent="0.35"/>
    <row r="61274" ht="27.5" hidden="1" customHeight="1" x14ac:dyDescent="0.35"/>
    <row r="61275" ht="27.5" hidden="1" customHeight="1" x14ac:dyDescent="0.35"/>
    <row r="61276" ht="27.5" hidden="1" customHeight="1" x14ac:dyDescent="0.35"/>
    <row r="61277" ht="27.5" hidden="1" customHeight="1" x14ac:dyDescent="0.35"/>
    <row r="61278" ht="27.5" hidden="1" customHeight="1" x14ac:dyDescent="0.35"/>
    <row r="61279" ht="27.5" hidden="1" customHeight="1" x14ac:dyDescent="0.35"/>
    <row r="61280" ht="27.5" hidden="1" customHeight="1" x14ac:dyDescent="0.35"/>
    <row r="61281" ht="27.5" hidden="1" customHeight="1" x14ac:dyDescent="0.35"/>
    <row r="61282" ht="27.5" hidden="1" customHeight="1" x14ac:dyDescent="0.35"/>
    <row r="61283" ht="27.5" hidden="1" customHeight="1" x14ac:dyDescent="0.35"/>
    <row r="61284" ht="27.5" hidden="1" customHeight="1" x14ac:dyDescent="0.35"/>
    <row r="61285" ht="27.5" hidden="1" customHeight="1" x14ac:dyDescent="0.35"/>
    <row r="61286" ht="27.5" hidden="1" customHeight="1" x14ac:dyDescent="0.35"/>
    <row r="61287" ht="27.5" hidden="1" customHeight="1" x14ac:dyDescent="0.35"/>
    <row r="61288" ht="27.5" hidden="1" customHeight="1" x14ac:dyDescent="0.35"/>
    <row r="61289" ht="27.5" hidden="1" customHeight="1" x14ac:dyDescent="0.35"/>
    <row r="61290" ht="27.5" hidden="1" customHeight="1" x14ac:dyDescent="0.35"/>
    <row r="61291" ht="27.5" hidden="1" customHeight="1" x14ac:dyDescent="0.35"/>
    <row r="61292" ht="27.5" hidden="1" customHeight="1" x14ac:dyDescent="0.35"/>
    <row r="61293" ht="27.5" hidden="1" customHeight="1" x14ac:dyDescent="0.35"/>
    <row r="61294" ht="27.5" hidden="1" customHeight="1" x14ac:dyDescent="0.35"/>
    <row r="61295" ht="27.5" hidden="1" customHeight="1" x14ac:dyDescent="0.35"/>
    <row r="61296" ht="27.5" hidden="1" customHeight="1" x14ac:dyDescent="0.35"/>
    <row r="61297" ht="27.5" hidden="1" customHeight="1" x14ac:dyDescent="0.35"/>
    <row r="61298" ht="27.5" hidden="1" customHeight="1" x14ac:dyDescent="0.35"/>
    <row r="61299" ht="27.5" hidden="1" customHeight="1" x14ac:dyDescent="0.35"/>
    <row r="61300" ht="27.5" hidden="1" customHeight="1" x14ac:dyDescent="0.35"/>
    <row r="61301" ht="27.5" hidden="1" customHeight="1" x14ac:dyDescent="0.35"/>
    <row r="61302" ht="27.5" hidden="1" customHeight="1" x14ac:dyDescent="0.35"/>
    <row r="61303" ht="27.5" hidden="1" customHeight="1" x14ac:dyDescent="0.35"/>
    <row r="61304" ht="27.5" hidden="1" customHeight="1" x14ac:dyDescent="0.35"/>
    <row r="61305" ht="27.5" hidden="1" customHeight="1" x14ac:dyDescent="0.35"/>
    <row r="61306" ht="27.5" hidden="1" customHeight="1" x14ac:dyDescent="0.35"/>
    <row r="61307" ht="27.5" hidden="1" customHeight="1" x14ac:dyDescent="0.35"/>
    <row r="61308" ht="27.5" hidden="1" customHeight="1" x14ac:dyDescent="0.35"/>
    <row r="61309" ht="27.5" hidden="1" customHeight="1" x14ac:dyDescent="0.35"/>
    <row r="61310" ht="27.5" hidden="1" customHeight="1" x14ac:dyDescent="0.35"/>
    <row r="61311" ht="27.5" hidden="1" customHeight="1" x14ac:dyDescent="0.35"/>
    <row r="61312" ht="27.5" hidden="1" customHeight="1" x14ac:dyDescent="0.35"/>
    <row r="61313" ht="27.5" hidden="1" customHeight="1" x14ac:dyDescent="0.35"/>
    <row r="61314" ht="27.5" hidden="1" customHeight="1" x14ac:dyDescent="0.35"/>
    <row r="61315" ht="27.5" hidden="1" customHeight="1" x14ac:dyDescent="0.35"/>
    <row r="61316" ht="27.5" hidden="1" customHeight="1" x14ac:dyDescent="0.35"/>
    <row r="61317" ht="27.5" hidden="1" customHeight="1" x14ac:dyDescent="0.35"/>
    <row r="61318" ht="27.5" hidden="1" customHeight="1" x14ac:dyDescent="0.35"/>
    <row r="61319" ht="27.5" hidden="1" customHeight="1" x14ac:dyDescent="0.35"/>
    <row r="61320" ht="27.5" hidden="1" customHeight="1" x14ac:dyDescent="0.35"/>
    <row r="61321" ht="27.5" hidden="1" customHeight="1" x14ac:dyDescent="0.35"/>
    <row r="61322" ht="27.5" hidden="1" customHeight="1" x14ac:dyDescent="0.35"/>
    <row r="61323" ht="27.5" hidden="1" customHeight="1" x14ac:dyDescent="0.35"/>
    <row r="61324" ht="27.5" hidden="1" customHeight="1" x14ac:dyDescent="0.35"/>
    <row r="61325" ht="27.5" hidden="1" customHeight="1" x14ac:dyDescent="0.35"/>
    <row r="61326" ht="27.5" hidden="1" customHeight="1" x14ac:dyDescent="0.35"/>
    <row r="61327" ht="27.5" hidden="1" customHeight="1" x14ac:dyDescent="0.35"/>
    <row r="61328" ht="27.5" hidden="1" customHeight="1" x14ac:dyDescent="0.35"/>
    <row r="61329" ht="27.5" hidden="1" customHeight="1" x14ac:dyDescent="0.35"/>
    <row r="61330" ht="27.5" hidden="1" customHeight="1" x14ac:dyDescent="0.35"/>
    <row r="61331" ht="27.5" hidden="1" customHeight="1" x14ac:dyDescent="0.35"/>
    <row r="61332" ht="27.5" hidden="1" customHeight="1" x14ac:dyDescent="0.35"/>
    <row r="61333" ht="27.5" hidden="1" customHeight="1" x14ac:dyDescent="0.35"/>
    <row r="61334" ht="27.5" hidden="1" customHeight="1" x14ac:dyDescent="0.35"/>
    <row r="61335" ht="27.5" hidden="1" customHeight="1" x14ac:dyDescent="0.35"/>
    <row r="61336" ht="27.5" hidden="1" customHeight="1" x14ac:dyDescent="0.35"/>
    <row r="61337" ht="27.5" hidden="1" customHeight="1" x14ac:dyDescent="0.35"/>
    <row r="61338" ht="27.5" hidden="1" customHeight="1" x14ac:dyDescent="0.35"/>
    <row r="61339" ht="27.5" hidden="1" customHeight="1" x14ac:dyDescent="0.35"/>
    <row r="61340" ht="27.5" hidden="1" customHeight="1" x14ac:dyDescent="0.35"/>
    <row r="61341" ht="27.5" hidden="1" customHeight="1" x14ac:dyDescent="0.35"/>
    <row r="61342" ht="27.5" hidden="1" customHeight="1" x14ac:dyDescent="0.35"/>
    <row r="61343" ht="27.5" hidden="1" customHeight="1" x14ac:dyDescent="0.35"/>
    <row r="61344" ht="27.5" hidden="1" customHeight="1" x14ac:dyDescent="0.35"/>
    <row r="61345" ht="27.5" hidden="1" customHeight="1" x14ac:dyDescent="0.35"/>
    <row r="61346" ht="27.5" hidden="1" customHeight="1" x14ac:dyDescent="0.35"/>
    <row r="61347" ht="27.5" hidden="1" customHeight="1" x14ac:dyDescent="0.35"/>
    <row r="61348" ht="27.5" hidden="1" customHeight="1" x14ac:dyDescent="0.35"/>
    <row r="61349" ht="27.5" hidden="1" customHeight="1" x14ac:dyDescent="0.35"/>
    <row r="61350" ht="27.5" hidden="1" customHeight="1" x14ac:dyDescent="0.35"/>
    <row r="61351" ht="27.5" hidden="1" customHeight="1" x14ac:dyDescent="0.35"/>
    <row r="61352" ht="27.5" hidden="1" customHeight="1" x14ac:dyDescent="0.35"/>
    <row r="61353" ht="27.5" hidden="1" customHeight="1" x14ac:dyDescent="0.35"/>
    <row r="61354" ht="27.5" hidden="1" customHeight="1" x14ac:dyDescent="0.35"/>
    <row r="61355" ht="27.5" hidden="1" customHeight="1" x14ac:dyDescent="0.35"/>
    <row r="61356" ht="27.5" hidden="1" customHeight="1" x14ac:dyDescent="0.35"/>
    <row r="61357" ht="27.5" hidden="1" customHeight="1" x14ac:dyDescent="0.35"/>
    <row r="61358" ht="27.5" hidden="1" customHeight="1" x14ac:dyDescent="0.35"/>
    <row r="61359" ht="27.5" hidden="1" customHeight="1" x14ac:dyDescent="0.35"/>
    <row r="61360" ht="27.5" hidden="1" customHeight="1" x14ac:dyDescent="0.35"/>
    <row r="61361" ht="27.5" hidden="1" customHeight="1" x14ac:dyDescent="0.35"/>
    <row r="61362" ht="27.5" hidden="1" customHeight="1" x14ac:dyDescent="0.35"/>
    <row r="61363" ht="27.5" hidden="1" customHeight="1" x14ac:dyDescent="0.35"/>
    <row r="61364" ht="27.5" hidden="1" customHeight="1" x14ac:dyDescent="0.35"/>
    <row r="61365" ht="27.5" hidden="1" customHeight="1" x14ac:dyDescent="0.35"/>
    <row r="61366" ht="27.5" hidden="1" customHeight="1" x14ac:dyDescent="0.35"/>
    <row r="61367" ht="27.5" hidden="1" customHeight="1" x14ac:dyDescent="0.35"/>
    <row r="61368" ht="27.5" hidden="1" customHeight="1" x14ac:dyDescent="0.35"/>
    <row r="61369" ht="27.5" hidden="1" customHeight="1" x14ac:dyDescent="0.35"/>
    <row r="61370" ht="27.5" hidden="1" customHeight="1" x14ac:dyDescent="0.35"/>
    <row r="61371" ht="27.5" hidden="1" customHeight="1" x14ac:dyDescent="0.35"/>
    <row r="61372" ht="27.5" hidden="1" customHeight="1" x14ac:dyDescent="0.35"/>
    <row r="61373" ht="27.5" hidden="1" customHeight="1" x14ac:dyDescent="0.35"/>
    <row r="61374" ht="27.5" hidden="1" customHeight="1" x14ac:dyDescent="0.35"/>
    <row r="61375" ht="27.5" hidden="1" customHeight="1" x14ac:dyDescent="0.35"/>
    <row r="61376" ht="27.5" hidden="1" customHeight="1" x14ac:dyDescent="0.35"/>
    <row r="61377" ht="27.5" hidden="1" customHeight="1" x14ac:dyDescent="0.35"/>
    <row r="61378" ht="27.5" hidden="1" customHeight="1" x14ac:dyDescent="0.35"/>
    <row r="61379" ht="27.5" hidden="1" customHeight="1" x14ac:dyDescent="0.35"/>
    <row r="61380" ht="27.5" hidden="1" customHeight="1" x14ac:dyDescent="0.35"/>
    <row r="61381" ht="27.5" hidden="1" customHeight="1" x14ac:dyDescent="0.35"/>
    <row r="61382" ht="27.5" hidden="1" customHeight="1" x14ac:dyDescent="0.35"/>
    <row r="61383" ht="27.5" hidden="1" customHeight="1" x14ac:dyDescent="0.35"/>
    <row r="61384" ht="27.5" hidden="1" customHeight="1" x14ac:dyDescent="0.35"/>
    <row r="61385" ht="27.5" hidden="1" customHeight="1" x14ac:dyDescent="0.35"/>
    <row r="61386" ht="27.5" hidden="1" customHeight="1" x14ac:dyDescent="0.35"/>
    <row r="61387" ht="27.5" hidden="1" customHeight="1" x14ac:dyDescent="0.35"/>
    <row r="61388" ht="27.5" hidden="1" customHeight="1" x14ac:dyDescent="0.35"/>
    <row r="61389" ht="27.5" hidden="1" customHeight="1" x14ac:dyDescent="0.35"/>
    <row r="61390" ht="27.5" hidden="1" customHeight="1" x14ac:dyDescent="0.35"/>
    <row r="61391" ht="27.5" hidden="1" customHeight="1" x14ac:dyDescent="0.35"/>
    <row r="61392" ht="27.5" hidden="1" customHeight="1" x14ac:dyDescent="0.35"/>
    <row r="61393" ht="27.5" hidden="1" customHeight="1" x14ac:dyDescent="0.35"/>
    <row r="61394" ht="27.5" hidden="1" customHeight="1" x14ac:dyDescent="0.35"/>
    <row r="61395" ht="27.5" hidden="1" customHeight="1" x14ac:dyDescent="0.35"/>
    <row r="61396" ht="27.5" hidden="1" customHeight="1" x14ac:dyDescent="0.35"/>
    <row r="61397" ht="27.5" hidden="1" customHeight="1" x14ac:dyDescent="0.35"/>
    <row r="61398" ht="27.5" hidden="1" customHeight="1" x14ac:dyDescent="0.35"/>
    <row r="61399" ht="27.5" hidden="1" customHeight="1" x14ac:dyDescent="0.35"/>
    <row r="61400" ht="27.5" hidden="1" customHeight="1" x14ac:dyDescent="0.35"/>
    <row r="61401" ht="27.5" hidden="1" customHeight="1" x14ac:dyDescent="0.35"/>
    <row r="61402" ht="27.5" hidden="1" customHeight="1" x14ac:dyDescent="0.35"/>
    <row r="61403" ht="27.5" hidden="1" customHeight="1" x14ac:dyDescent="0.35"/>
    <row r="61404" ht="27.5" hidden="1" customHeight="1" x14ac:dyDescent="0.35"/>
    <row r="61405" ht="27.5" hidden="1" customHeight="1" x14ac:dyDescent="0.35"/>
    <row r="61406" ht="27.5" hidden="1" customHeight="1" x14ac:dyDescent="0.35"/>
    <row r="61407" ht="27.5" hidden="1" customHeight="1" x14ac:dyDescent="0.35"/>
    <row r="61408" ht="27.5" hidden="1" customHeight="1" x14ac:dyDescent="0.35"/>
    <row r="61409" ht="27.5" hidden="1" customHeight="1" x14ac:dyDescent="0.35"/>
    <row r="61410" ht="27.5" hidden="1" customHeight="1" x14ac:dyDescent="0.35"/>
    <row r="61411" ht="27.5" hidden="1" customHeight="1" x14ac:dyDescent="0.35"/>
    <row r="61412" ht="27.5" hidden="1" customHeight="1" x14ac:dyDescent="0.35"/>
    <row r="61413" ht="27.5" hidden="1" customHeight="1" x14ac:dyDescent="0.35"/>
    <row r="61414" ht="27.5" hidden="1" customHeight="1" x14ac:dyDescent="0.35"/>
    <row r="61415" ht="27.5" hidden="1" customHeight="1" x14ac:dyDescent="0.35"/>
    <row r="61416" ht="27.5" hidden="1" customHeight="1" x14ac:dyDescent="0.35"/>
    <row r="61417" ht="27.5" hidden="1" customHeight="1" x14ac:dyDescent="0.35"/>
    <row r="61418" ht="27.5" hidden="1" customHeight="1" x14ac:dyDescent="0.35"/>
    <row r="61419" ht="27.5" hidden="1" customHeight="1" x14ac:dyDescent="0.35"/>
    <row r="61420" ht="27.5" hidden="1" customHeight="1" x14ac:dyDescent="0.35"/>
    <row r="61421" ht="27.5" hidden="1" customHeight="1" x14ac:dyDescent="0.35"/>
    <row r="61422" ht="27.5" hidden="1" customHeight="1" x14ac:dyDescent="0.35"/>
    <row r="61423" ht="27.5" hidden="1" customHeight="1" x14ac:dyDescent="0.35"/>
    <row r="61424" ht="27.5" hidden="1" customHeight="1" x14ac:dyDescent="0.35"/>
    <row r="61425" ht="27.5" hidden="1" customHeight="1" x14ac:dyDescent="0.35"/>
    <row r="61426" ht="27.5" hidden="1" customHeight="1" x14ac:dyDescent="0.35"/>
    <row r="61427" ht="27.5" hidden="1" customHeight="1" x14ac:dyDescent="0.35"/>
    <row r="61428" ht="27.5" hidden="1" customHeight="1" x14ac:dyDescent="0.35"/>
    <row r="61429" ht="27.5" hidden="1" customHeight="1" x14ac:dyDescent="0.35"/>
    <row r="61430" ht="27.5" hidden="1" customHeight="1" x14ac:dyDescent="0.35"/>
    <row r="61431" ht="27.5" hidden="1" customHeight="1" x14ac:dyDescent="0.35"/>
    <row r="61432" ht="27.5" hidden="1" customHeight="1" x14ac:dyDescent="0.35"/>
    <row r="61433" ht="27.5" hidden="1" customHeight="1" x14ac:dyDescent="0.35"/>
    <row r="61434" ht="27.5" hidden="1" customHeight="1" x14ac:dyDescent="0.35"/>
    <row r="61435" ht="27.5" hidden="1" customHeight="1" x14ac:dyDescent="0.35"/>
    <row r="61436" ht="27.5" hidden="1" customHeight="1" x14ac:dyDescent="0.35"/>
    <row r="61437" ht="27.5" hidden="1" customHeight="1" x14ac:dyDescent="0.35"/>
    <row r="61438" ht="27.5" hidden="1" customHeight="1" x14ac:dyDescent="0.35"/>
    <row r="61439" ht="27.5" hidden="1" customHeight="1" x14ac:dyDescent="0.35"/>
    <row r="61440" ht="27.5" hidden="1" customHeight="1" x14ac:dyDescent="0.35"/>
    <row r="61441" ht="27.5" hidden="1" customHeight="1" x14ac:dyDescent="0.35"/>
    <row r="61442" ht="27.5" hidden="1" customHeight="1" x14ac:dyDescent="0.35"/>
    <row r="61443" ht="27.5" hidden="1" customHeight="1" x14ac:dyDescent="0.35"/>
    <row r="61444" ht="27.5" hidden="1" customHeight="1" x14ac:dyDescent="0.35"/>
    <row r="61445" ht="27.5" hidden="1" customHeight="1" x14ac:dyDescent="0.35"/>
    <row r="61446" ht="27.5" hidden="1" customHeight="1" x14ac:dyDescent="0.35"/>
    <row r="61447" ht="27.5" hidden="1" customHeight="1" x14ac:dyDescent="0.35"/>
    <row r="61448" ht="27.5" hidden="1" customHeight="1" x14ac:dyDescent="0.35"/>
    <row r="61449" ht="27.5" hidden="1" customHeight="1" x14ac:dyDescent="0.35"/>
    <row r="61450" ht="27.5" hidden="1" customHeight="1" x14ac:dyDescent="0.35"/>
    <row r="61451" ht="27.5" hidden="1" customHeight="1" x14ac:dyDescent="0.35"/>
    <row r="61452" ht="27.5" hidden="1" customHeight="1" x14ac:dyDescent="0.35"/>
    <row r="61453" ht="27.5" hidden="1" customHeight="1" x14ac:dyDescent="0.35"/>
    <row r="61454" ht="27.5" hidden="1" customHeight="1" x14ac:dyDescent="0.35"/>
    <row r="61455" ht="27.5" hidden="1" customHeight="1" x14ac:dyDescent="0.35"/>
    <row r="61456" ht="27.5" hidden="1" customHeight="1" x14ac:dyDescent="0.35"/>
    <row r="61457" ht="27.5" hidden="1" customHeight="1" x14ac:dyDescent="0.35"/>
    <row r="61458" ht="27.5" hidden="1" customHeight="1" x14ac:dyDescent="0.35"/>
    <row r="61459" ht="27.5" hidden="1" customHeight="1" x14ac:dyDescent="0.35"/>
    <row r="61460" ht="27.5" hidden="1" customHeight="1" x14ac:dyDescent="0.35"/>
    <row r="61461" ht="27.5" hidden="1" customHeight="1" x14ac:dyDescent="0.35"/>
    <row r="61462" ht="27.5" hidden="1" customHeight="1" x14ac:dyDescent="0.35"/>
    <row r="61463" ht="27.5" hidden="1" customHeight="1" x14ac:dyDescent="0.35"/>
    <row r="61464" ht="27.5" hidden="1" customHeight="1" x14ac:dyDescent="0.35"/>
    <row r="61465" ht="27.5" hidden="1" customHeight="1" x14ac:dyDescent="0.35"/>
    <row r="61466" ht="27.5" hidden="1" customHeight="1" x14ac:dyDescent="0.35"/>
    <row r="61467" ht="27.5" hidden="1" customHeight="1" x14ac:dyDescent="0.35"/>
    <row r="61468" ht="27.5" hidden="1" customHeight="1" x14ac:dyDescent="0.35"/>
    <row r="61469" ht="27.5" hidden="1" customHeight="1" x14ac:dyDescent="0.35"/>
    <row r="61470" ht="27.5" hidden="1" customHeight="1" x14ac:dyDescent="0.35"/>
    <row r="61471" ht="27.5" hidden="1" customHeight="1" x14ac:dyDescent="0.35"/>
    <row r="61472" ht="27.5" hidden="1" customHeight="1" x14ac:dyDescent="0.35"/>
    <row r="61473" ht="27.5" hidden="1" customHeight="1" x14ac:dyDescent="0.35"/>
    <row r="61474" ht="27.5" hidden="1" customHeight="1" x14ac:dyDescent="0.35"/>
    <row r="61475" ht="27.5" hidden="1" customHeight="1" x14ac:dyDescent="0.35"/>
    <row r="61476" ht="27.5" hidden="1" customHeight="1" x14ac:dyDescent="0.35"/>
    <row r="61477" ht="27.5" hidden="1" customHeight="1" x14ac:dyDescent="0.35"/>
    <row r="61478" ht="27.5" hidden="1" customHeight="1" x14ac:dyDescent="0.35"/>
    <row r="61479" ht="27.5" hidden="1" customHeight="1" x14ac:dyDescent="0.35"/>
    <row r="61480" ht="27.5" hidden="1" customHeight="1" x14ac:dyDescent="0.35"/>
    <row r="61481" ht="27.5" hidden="1" customHeight="1" x14ac:dyDescent="0.35"/>
    <row r="61482" ht="27.5" hidden="1" customHeight="1" x14ac:dyDescent="0.35"/>
    <row r="61483" ht="27.5" hidden="1" customHeight="1" x14ac:dyDescent="0.35"/>
    <row r="61484" ht="27.5" hidden="1" customHeight="1" x14ac:dyDescent="0.35"/>
    <row r="61485" ht="27.5" hidden="1" customHeight="1" x14ac:dyDescent="0.35"/>
    <row r="61486" ht="27.5" hidden="1" customHeight="1" x14ac:dyDescent="0.35"/>
    <row r="61487" ht="27.5" hidden="1" customHeight="1" x14ac:dyDescent="0.35"/>
    <row r="61488" ht="27.5" hidden="1" customHeight="1" x14ac:dyDescent="0.35"/>
    <row r="61489" ht="27.5" hidden="1" customHeight="1" x14ac:dyDescent="0.35"/>
    <row r="61490" ht="27.5" hidden="1" customHeight="1" x14ac:dyDescent="0.35"/>
    <row r="61491" ht="27.5" hidden="1" customHeight="1" x14ac:dyDescent="0.35"/>
    <row r="61492" ht="27.5" hidden="1" customHeight="1" x14ac:dyDescent="0.35"/>
    <row r="61493" ht="27.5" hidden="1" customHeight="1" x14ac:dyDescent="0.35"/>
    <row r="61494" ht="27.5" hidden="1" customHeight="1" x14ac:dyDescent="0.35"/>
    <row r="61495" ht="27.5" hidden="1" customHeight="1" x14ac:dyDescent="0.35"/>
    <row r="61496" ht="27.5" hidden="1" customHeight="1" x14ac:dyDescent="0.35"/>
    <row r="61497" ht="27.5" hidden="1" customHeight="1" x14ac:dyDescent="0.35"/>
    <row r="61498" ht="27.5" hidden="1" customHeight="1" x14ac:dyDescent="0.35"/>
    <row r="61499" ht="27.5" hidden="1" customHeight="1" x14ac:dyDescent="0.35"/>
    <row r="61500" ht="27.5" hidden="1" customHeight="1" x14ac:dyDescent="0.35"/>
    <row r="61501" ht="27.5" hidden="1" customHeight="1" x14ac:dyDescent="0.35"/>
    <row r="61502" ht="27.5" hidden="1" customHeight="1" x14ac:dyDescent="0.35"/>
    <row r="61503" ht="27.5" hidden="1" customHeight="1" x14ac:dyDescent="0.35"/>
    <row r="61504" ht="27.5" hidden="1" customHeight="1" x14ac:dyDescent="0.35"/>
    <row r="61505" ht="27.5" hidden="1" customHeight="1" x14ac:dyDescent="0.35"/>
    <row r="61506" ht="27.5" hidden="1" customHeight="1" x14ac:dyDescent="0.35"/>
    <row r="61507" ht="27.5" hidden="1" customHeight="1" x14ac:dyDescent="0.35"/>
    <row r="61508" ht="27.5" hidden="1" customHeight="1" x14ac:dyDescent="0.35"/>
    <row r="61509" ht="27.5" hidden="1" customHeight="1" x14ac:dyDescent="0.35"/>
    <row r="61510" ht="27.5" hidden="1" customHeight="1" x14ac:dyDescent="0.35"/>
    <row r="61511" ht="27.5" hidden="1" customHeight="1" x14ac:dyDescent="0.35"/>
    <row r="61512" ht="27.5" hidden="1" customHeight="1" x14ac:dyDescent="0.35"/>
    <row r="61513" ht="27.5" hidden="1" customHeight="1" x14ac:dyDescent="0.35"/>
    <row r="61514" ht="27.5" hidden="1" customHeight="1" x14ac:dyDescent="0.35"/>
    <row r="61515" ht="27.5" hidden="1" customHeight="1" x14ac:dyDescent="0.35"/>
    <row r="61516" ht="27.5" hidden="1" customHeight="1" x14ac:dyDescent="0.35"/>
    <row r="61517" ht="27.5" hidden="1" customHeight="1" x14ac:dyDescent="0.35"/>
    <row r="61518" ht="27.5" hidden="1" customHeight="1" x14ac:dyDescent="0.35"/>
    <row r="61519" ht="27.5" hidden="1" customHeight="1" x14ac:dyDescent="0.35"/>
    <row r="61520" ht="27.5" hidden="1" customHeight="1" x14ac:dyDescent="0.35"/>
    <row r="61521" ht="27.5" hidden="1" customHeight="1" x14ac:dyDescent="0.35"/>
    <row r="61522" ht="27.5" hidden="1" customHeight="1" x14ac:dyDescent="0.35"/>
    <row r="61523" ht="27.5" hidden="1" customHeight="1" x14ac:dyDescent="0.35"/>
    <row r="61524" ht="27.5" hidden="1" customHeight="1" x14ac:dyDescent="0.35"/>
    <row r="61525" ht="27.5" hidden="1" customHeight="1" x14ac:dyDescent="0.35"/>
    <row r="61526" ht="27.5" hidden="1" customHeight="1" x14ac:dyDescent="0.35"/>
    <row r="61527" ht="27.5" hidden="1" customHeight="1" x14ac:dyDescent="0.35"/>
    <row r="61528" ht="27.5" hidden="1" customHeight="1" x14ac:dyDescent="0.35"/>
    <row r="61529" ht="27.5" hidden="1" customHeight="1" x14ac:dyDescent="0.35"/>
    <row r="61530" ht="27.5" hidden="1" customHeight="1" x14ac:dyDescent="0.35"/>
    <row r="61531" ht="27.5" hidden="1" customHeight="1" x14ac:dyDescent="0.35"/>
    <row r="61532" ht="27.5" hidden="1" customHeight="1" x14ac:dyDescent="0.35"/>
    <row r="61533" ht="27.5" hidden="1" customHeight="1" x14ac:dyDescent="0.35"/>
    <row r="61534" ht="27.5" hidden="1" customHeight="1" x14ac:dyDescent="0.35"/>
    <row r="61535" ht="27.5" hidden="1" customHeight="1" x14ac:dyDescent="0.35"/>
    <row r="61536" ht="27.5" hidden="1" customHeight="1" x14ac:dyDescent="0.35"/>
    <row r="61537" ht="27.5" hidden="1" customHeight="1" x14ac:dyDescent="0.35"/>
    <row r="61538" ht="27.5" hidden="1" customHeight="1" x14ac:dyDescent="0.35"/>
    <row r="61539" ht="27.5" hidden="1" customHeight="1" x14ac:dyDescent="0.35"/>
    <row r="61540" ht="27.5" hidden="1" customHeight="1" x14ac:dyDescent="0.35"/>
    <row r="61541" ht="27.5" hidden="1" customHeight="1" x14ac:dyDescent="0.35"/>
    <row r="61542" ht="27.5" hidden="1" customHeight="1" x14ac:dyDescent="0.35"/>
    <row r="61543" ht="27.5" hidden="1" customHeight="1" x14ac:dyDescent="0.35"/>
    <row r="61544" ht="27.5" hidden="1" customHeight="1" x14ac:dyDescent="0.35"/>
    <row r="61545" ht="27.5" hidden="1" customHeight="1" x14ac:dyDescent="0.35"/>
    <row r="61546" ht="27.5" hidden="1" customHeight="1" x14ac:dyDescent="0.35"/>
    <row r="61547" ht="27.5" hidden="1" customHeight="1" x14ac:dyDescent="0.35"/>
    <row r="61548" ht="27.5" hidden="1" customHeight="1" x14ac:dyDescent="0.35"/>
    <row r="61549" ht="27.5" hidden="1" customHeight="1" x14ac:dyDescent="0.35"/>
    <row r="61550" ht="27.5" hidden="1" customHeight="1" x14ac:dyDescent="0.35"/>
    <row r="61551" ht="27.5" hidden="1" customHeight="1" x14ac:dyDescent="0.35"/>
    <row r="61552" ht="27.5" hidden="1" customHeight="1" x14ac:dyDescent="0.35"/>
    <row r="61553" ht="27.5" hidden="1" customHeight="1" x14ac:dyDescent="0.35"/>
    <row r="61554" ht="27.5" hidden="1" customHeight="1" x14ac:dyDescent="0.35"/>
    <row r="61555" ht="27.5" hidden="1" customHeight="1" x14ac:dyDescent="0.35"/>
    <row r="61556" ht="27.5" hidden="1" customHeight="1" x14ac:dyDescent="0.35"/>
    <row r="61557" ht="27.5" hidden="1" customHeight="1" x14ac:dyDescent="0.35"/>
    <row r="61558" ht="27.5" hidden="1" customHeight="1" x14ac:dyDescent="0.35"/>
    <row r="61559" ht="27.5" hidden="1" customHeight="1" x14ac:dyDescent="0.35"/>
    <row r="61560" ht="27.5" hidden="1" customHeight="1" x14ac:dyDescent="0.35"/>
    <row r="61561" ht="27.5" hidden="1" customHeight="1" x14ac:dyDescent="0.35"/>
    <row r="61562" ht="27.5" hidden="1" customHeight="1" x14ac:dyDescent="0.35"/>
    <row r="61563" ht="27.5" hidden="1" customHeight="1" x14ac:dyDescent="0.35"/>
    <row r="61564" ht="27.5" hidden="1" customHeight="1" x14ac:dyDescent="0.35"/>
    <row r="61565" ht="27.5" hidden="1" customHeight="1" x14ac:dyDescent="0.35"/>
    <row r="61566" ht="27.5" hidden="1" customHeight="1" x14ac:dyDescent="0.35"/>
    <row r="61567" ht="27.5" hidden="1" customHeight="1" x14ac:dyDescent="0.35"/>
    <row r="61568" ht="27.5" hidden="1" customHeight="1" x14ac:dyDescent="0.35"/>
    <row r="61569" ht="27.5" hidden="1" customHeight="1" x14ac:dyDescent="0.35"/>
    <row r="61570" ht="27.5" hidden="1" customHeight="1" x14ac:dyDescent="0.35"/>
    <row r="61571" ht="27.5" hidden="1" customHeight="1" x14ac:dyDescent="0.35"/>
    <row r="61572" ht="27.5" hidden="1" customHeight="1" x14ac:dyDescent="0.35"/>
    <row r="61573" ht="27.5" hidden="1" customHeight="1" x14ac:dyDescent="0.35"/>
    <row r="61574" ht="27.5" hidden="1" customHeight="1" x14ac:dyDescent="0.35"/>
    <row r="61575" ht="27.5" hidden="1" customHeight="1" x14ac:dyDescent="0.35"/>
    <row r="61576" ht="27.5" hidden="1" customHeight="1" x14ac:dyDescent="0.35"/>
    <row r="61577" ht="27.5" hidden="1" customHeight="1" x14ac:dyDescent="0.35"/>
    <row r="61578" ht="27.5" hidden="1" customHeight="1" x14ac:dyDescent="0.35"/>
    <row r="61579" ht="27.5" hidden="1" customHeight="1" x14ac:dyDescent="0.35"/>
    <row r="61580" ht="27.5" hidden="1" customHeight="1" x14ac:dyDescent="0.35"/>
    <row r="61581" ht="27.5" hidden="1" customHeight="1" x14ac:dyDescent="0.35"/>
    <row r="61582" ht="27.5" hidden="1" customHeight="1" x14ac:dyDescent="0.35"/>
    <row r="61583" ht="27.5" hidden="1" customHeight="1" x14ac:dyDescent="0.35"/>
    <row r="61584" ht="27.5" hidden="1" customHeight="1" x14ac:dyDescent="0.35"/>
    <row r="61585" ht="27.5" hidden="1" customHeight="1" x14ac:dyDescent="0.35"/>
    <row r="61586" ht="27.5" hidden="1" customHeight="1" x14ac:dyDescent="0.35"/>
    <row r="61587" ht="27.5" hidden="1" customHeight="1" x14ac:dyDescent="0.35"/>
    <row r="61588" ht="27.5" hidden="1" customHeight="1" x14ac:dyDescent="0.35"/>
    <row r="61589" ht="27.5" hidden="1" customHeight="1" x14ac:dyDescent="0.35"/>
    <row r="61590" ht="27.5" hidden="1" customHeight="1" x14ac:dyDescent="0.35"/>
    <row r="61591" ht="27.5" hidden="1" customHeight="1" x14ac:dyDescent="0.35"/>
    <row r="61592" ht="27.5" hidden="1" customHeight="1" x14ac:dyDescent="0.35"/>
    <row r="61593" ht="27.5" hidden="1" customHeight="1" x14ac:dyDescent="0.35"/>
    <row r="61594" ht="27.5" hidden="1" customHeight="1" x14ac:dyDescent="0.35"/>
    <row r="61595" ht="27.5" hidden="1" customHeight="1" x14ac:dyDescent="0.35"/>
    <row r="61596" ht="27.5" hidden="1" customHeight="1" x14ac:dyDescent="0.35"/>
    <row r="61597" ht="27.5" hidden="1" customHeight="1" x14ac:dyDescent="0.35"/>
    <row r="61598" ht="27.5" hidden="1" customHeight="1" x14ac:dyDescent="0.35"/>
    <row r="61599" ht="27.5" hidden="1" customHeight="1" x14ac:dyDescent="0.35"/>
    <row r="61600" ht="27.5" hidden="1" customHeight="1" x14ac:dyDescent="0.35"/>
    <row r="61601" ht="27.5" hidden="1" customHeight="1" x14ac:dyDescent="0.35"/>
    <row r="61602" ht="27.5" hidden="1" customHeight="1" x14ac:dyDescent="0.35"/>
    <row r="61603" ht="27.5" hidden="1" customHeight="1" x14ac:dyDescent="0.35"/>
    <row r="61604" ht="27.5" hidden="1" customHeight="1" x14ac:dyDescent="0.35"/>
    <row r="61605" ht="27.5" hidden="1" customHeight="1" x14ac:dyDescent="0.35"/>
    <row r="61606" ht="27.5" hidden="1" customHeight="1" x14ac:dyDescent="0.35"/>
    <row r="61607" ht="27.5" hidden="1" customHeight="1" x14ac:dyDescent="0.35"/>
    <row r="61608" ht="27.5" hidden="1" customHeight="1" x14ac:dyDescent="0.35"/>
    <row r="61609" ht="27.5" hidden="1" customHeight="1" x14ac:dyDescent="0.35"/>
    <row r="61610" ht="27.5" hidden="1" customHeight="1" x14ac:dyDescent="0.35"/>
    <row r="61611" ht="27.5" hidden="1" customHeight="1" x14ac:dyDescent="0.35"/>
    <row r="61612" ht="27.5" hidden="1" customHeight="1" x14ac:dyDescent="0.35"/>
    <row r="61613" ht="27.5" hidden="1" customHeight="1" x14ac:dyDescent="0.35"/>
    <row r="61614" ht="27.5" hidden="1" customHeight="1" x14ac:dyDescent="0.35"/>
    <row r="61615" ht="27.5" hidden="1" customHeight="1" x14ac:dyDescent="0.35"/>
    <row r="61616" ht="27.5" hidden="1" customHeight="1" x14ac:dyDescent="0.35"/>
    <row r="61617" ht="27.5" hidden="1" customHeight="1" x14ac:dyDescent="0.35"/>
    <row r="61618" ht="27.5" hidden="1" customHeight="1" x14ac:dyDescent="0.35"/>
    <row r="61619" ht="27.5" hidden="1" customHeight="1" x14ac:dyDescent="0.35"/>
    <row r="61620" ht="27.5" hidden="1" customHeight="1" x14ac:dyDescent="0.35"/>
    <row r="61621" ht="27.5" hidden="1" customHeight="1" x14ac:dyDescent="0.35"/>
    <row r="61622" ht="27.5" hidden="1" customHeight="1" x14ac:dyDescent="0.35"/>
    <row r="61623" ht="27.5" hidden="1" customHeight="1" x14ac:dyDescent="0.35"/>
    <row r="61624" ht="27.5" hidden="1" customHeight="1" x14ac:dyDescent="0.35"/>
    <row r="61625" ht="27.5" hidden="1" customHeight="1" x14ac:dyDescent="0.35"/>
    <row r="61626" ht="27.5" hidden="1" customHeight="1" x14ac:dyDescent="0.35"/>
    <row r="61627" ht="27.5" hidden="1" customHeight="1" x14ac:dyDescent="0.35"/>
    <row r="61628" ht="27.5" hidden="1" customHeight="1" x14ac:dyDescent="0.35"/>
    <row r="61629" ht="27.5" hidden="1" customHeight="1" x14ac:dyDescent="0.35"/>
    <row r="61630" ht="27.5" hidden="1" customHeight="1" x14ac:dyDescent="0.35"/>
    <row r="61631" ht="27.5" hidden="1" customHeight="1" x14ac:dyDescent="0.35"/>
    <row r="61632" ht="27.5" hidden="1" customHeight="1" x14ac:dyDescent="0.35"/>
    <row r="61633" ht="27.5" hidden="1" customHeight="1" x14ac:dyDescent="0.35"/>
    <row r="61634" ht="27.5" hidden="1" customHeight="1" x14ac:dyDescent="0.35"/>
    <row r="61635" ht="27.5" hidden="1" customHeight="1" x14ac:dyDescent="0.35"/>
    <row r="61636" ht="27.5" hidden="1" customHeight="1" x14ac:dyDescent="0.35"/>
    <row r="61637" ht="27.5" hidden="1" customHeight="1" x14ac:dyDescent="0.35"/>
    <row r="61638" ht="27.5" hidden="1" customHeight="1" x14ac:dyDescent="0.35"/>
    <row r="61639" ht="27.5" hidden="1" customHeight="1" x14ac:dyDescent="0.35"/>
    <row r="61640" ht="27.5" hidden="1" customHeight="1" x14ac:dyDescent="0.35"/>
    <row r="61641" ht="27.5" hidden="1" customHeight="1" x14ac:dyDescent="0.35"/>
    <row r="61642" ht="27.5" hidden="1" customHeight="1" x14ac:dyDescent="0.35"/>
    <row r="61643" ht="27.5" hidden="1" customHeight="1" x14ac:dyDescent="0.35"/>
    <row r="61644" ht="27.5" hidden="1" customHeight="1" x14ac:dyDescent="0.35"/>
    <row r="61645" ht="27.5" hidden="1" customHeight="1" x14ac:dyDescent="0.35"/>
    <row r="61646" ht="27.5" hidden="1" customHeight="1" x14ac:dyDescent="0.35"/>
    <row r="61647" ht="27.5" hidden="1" customHeight="1" x14ac:dyDescent="0.35"/>
    <row r="61648" ht="27.5" hidden="1" customHeight="1" x14ac:dyDescent="0.35"/>
    <row r="61649" ht="27.5" hidden="1" customHeight="1" x14ac:dyDescent="0.35"/>
    <row r="61650" ht="27.5" hidden="1" customHeight="1" x14ac:dyDescent="0.35"/>
    <row r="61651" ht="27.5" hidden="1" customHeight="1" x14ac:dyDescent="0.35"/>
    <row r="61652" ht="27.5" hidden="1" customHeight="1" x14ac:dyDescent="0.35"/>
    <row r="61653" ht="27.5" hidden="1" customHeight="1" x14ac:dyDescent="0.35"/>
    <row r="61654" ht="27.5" hidden="1" customHeight="1" x14ac:dyDescent="0.35"/>
    <row r="61655" ht="27.5" hidden="1" customHeight="1" x14ac:dyDescent="0.35"/>
    <row r="61656" ht="27.5" hidden="1" customHeight="1" x14ac:dyDescent="0.35"/>
    <row r="61657" ht="27.5" hidden="1" customHeight="1" x14ac:dyDescent="0.35"/>
    <row r="61658" ht="27.5" hidden="1" customHeight="1" x14ac:dyDescent="0.35"/>
    <row r="61659" ht="27.5" hidden="1" customHeight="1" x14ac:dyDescent="0.35"/>
    <row r="61660" ht="27.5" hidden="1" customHeight="1" x14ac:dyDescent="0.35"/>
    <row r="61661" ht="27.5" hidden="1" customHeight="1" x14ac:dyDescent="0.35"/>
    <row r="61662" ht="27.5" hidden="1" customHeight="1" x14ac:dyDescent="0.35"/>
    <row r="61663" ht="27.5" hidden="1" customHeight="1" x14ac:dyDescent="0.35"/>
    <row r="61664" ht="27.5" hidden="1" customHeight="1" x14ac:dyDescent="0.35"/>
    <row r="61665" ht="27.5" hidden="1" customHeight="1" x14ac:dyDescent="0.35"/>
    <row r="61666" ht="27.5" hidden="1" customHeight="1" x14ac:dyDescent="0.35"/>
    <row r="61667" ht="27.5" hidden="1" customHeight="1" x14ac:dyDescent="0.35"/>
    <row r="61668" ht="27.5" hidden="1" customHeight="1" x14ac:dyDescent="0.35"/>
    <row r="61669" ht="27.5" hidden="1" customHeight="1" x14ac:dyDescent="0.35"/>
    <row r="61670" ht="27.5" hidden="1" customHeight="1" x14ac:dyDescent="0.35"/>
    <row r="61671" ht="27.5" hidden="1" customHeight="1" x14ac:dyDescent="0.35"/>
    <row r="61672" ht="27.5" hidden="1" customHeight="1" x14ac:dyDescent="0.35"/>
    <row r="61673" ht="27.5" hidden="1" customHeight="1" x14ac:dyDescent="0.35"/>
    <row r="61674" ht="27.5" hidden="1" customHeight="1" x14ac:dyDescent="0.35"/>
    <row r="61675" ht="27.5" hidden="1" customHeight="1" x14ac:dyDescent="0.35"/>
    <row r="61676" ht="27.5" hidden="1" customHeight="1" x14ac:dyDescent="0.35"/>
    <row r="61677" ht="27.5" hidden="1" customHeight="1" x14ac:dyDescent="0.35"/>
    <row r="61678" ht="27.5" hidden="1" customHeight="1" x14ac:dyDescent="0.35"/>
    <row r="61679" ht="27.5" hidden="1" customHeight="1" x14ac:dyDescent="0.35"/>
    <row r="61680" ht="27.5" hidden="1" customHeight="1" x14ac:dyDescent="0.35"/>
    <row r="61681" ht="27.5" hidden="1" customHeight="1" x14ac:dyDescent="0.35"/>
    <row r="61682" ht="27.5" hidden="1" customHeight="1" x14ac:dyDescent="0.35"/>
    <row r="61683" ht="27.5" hidden="1" customHeight="1" x14ac:dyDescent="0.35"/>
    <row r="61684" ht="27.5" hidden="1" customHeight="1" x14ac:dyDescent="0.35"/>
    <row r="61685" ht="27.5" hidden="1" customHeight="1" x14ac:dyDescent="0.35"/>
    <row r="61686" ht="27.5" hidden="1" customHeight="1" x14ac:dyDescent="0.35"/>
    <row r="61687" ht="27.5" hidden="1" customHeight="1" x14ac:dyDescent="0.35"/>
    <row r="61688" ht="27.5" hidden="1" customHeight="1" x14ac:dyDescent="0.35"/>
    <row r="61689" ht="27.5" hidden="1" customHeight="1" x14ac:dyDescent="0.35"/>
    <row r="61690" ht="27.5" hidden="1" customHeight="1" x14ac:dyDescent="0.35"/>
    <row r="61691" ht="27.5" hidden="1" customHeight="1" x14ac:dyDescent="0.35"/>
    <row r="61692" ht="27.5" hidden="1" customHeight="1" x14ac:dyDescent="0.35"/>
    <row r="61693" ht="27.5" hidden="1" customHeight="1" x14ac:dyDescent="0.35"/>
    <row r="61694" ht="27.5" hidden="1" customHeight="1" x14ac:dyDescent="0.35"/>
    <row r="61695" ht="27.5" hidden="1" customHeight="1" x14ac:dyDescent="0.35"/>
    <row r="61696" ht="27.5" hidden="1" customHeight="1" x14ac:dyDescent="0.35"/>
    <row r="61697" ht="27.5" hidden="1" customHeight="1" x14ac:dyDescent="0.35"/>
    <row r="61698" ht="27.5" hidden="1" customHeight="1" x14ac:dyDescent="0.35"/>
    <row r="61699" ht="27.5" hidden="1" customHeight="1" x14ac:dyDescent="0.35"/>
    <row r="61700" ht="27.5" hidden="1" customHeight="1" x14ac:dyDescent="0.35"/>
    <row r="61701" ht="27.5" hidden="1" customHeight="1" x14ac:dyDescent="0.35"/>
    <row r="61702" ht="27.5" hidden="1" customHeight="1" x14ac:dyDescent="0.35"/>
    <row r="61703" ht="27.5" hidden="1" customHeight="1" x14ac:dyDescent="0.35"/>
    <row r="61704" ht="27.5" hidden="1" customHeight="1" x14ac:dyDescent="0.35"/>
    <row r="61705" ht="27.5" hidden="1" customHeight="1" x14ac:dyDescent="0.35"/>
    <row r="61706" ht="27.5" hidden="1" customHeight="1" x14ac:dyDescent="0.35"/>
    <row r="61707" ht="27.5" hidden="1" customHeight="1" x14ac:dyDescent="0.35"/>
    <row r="61708" ht="27.5" hidden="1" customHeight="1" x14ac:dyDescent="0.35"/>
    <row r="61709" ht="27.5" hidden="1" customHeight="1" x14ac:dyDescent="0.35"/>
    <row r="61710" ht="27.5" hidden="1" customHeight="1" x14ac:dyDescent="0.35"/>
    <row r="61711" ht="27.5" hidden="1" customHeight="1" x14ac:dyDescent="0.35"/>
    <row r="61712" ht="27.5" hidden="1" customHeight="1" x14ac:dyDescent="0.35"/>
    <row r="61713" ht="27.5" hidden="1" customHeight="1" x14ac:dyDescent="0.35"/>
    <row r="61714" ht="27.5" hidden="1" customHeight="1" x14ac:dyDescent="0.35"/>
    <row r="61715" ht="27.5" hidden="1" customHeight="1" x14ac:dyDescent="0.35"/>
    <row r="61716" ht="27.5" hidden="1" customHeight="1" x14ac:dyDescent="0.35"/>
    <row r="61717" ht="27.5" hidden="1" customHeight="1" x14ac:dyDescent="0.35"/>
    <row r="61718" ht="27.5" hidden="1" customHeight="1" x14ac:dyDescent="0.35"/>
    <row r="61719" ht="27.5" hidden="1" customHeight="1" x14ac:dyDescent="0.35"/>
    <row r="61720" ht="27.5" hidden="1" customHeight="1" x14ac:dyDescent="0.35"/>
    <row r="61721" ht="27.5" hidden="1" customHeight="1" x14ac:dyDescent="0.35"/>
    <row r="61722" ht="27.5" hidden="1" customHeight="1" x14ac:dyDescent="0.35"/>
    <row r="61723" ht="27.5" hidden="1" customHeight="1" x14ac:dyDescent="0.35"/>
    <row r="61724" ht="27.5" hidden="1" customHeight="1" x14ac:dyDescent="0.35"/>
    <row r="61725" ht="27.5" hidden="1" customHeight="1" x14ac:dyDescent="0.35"/>
    <row r="61726" ht="27.5" hidden="1" customHeight="1" x14ac:dyDescent="0.35"/>
    <row r="61727" ht="27.5" hidden="1" customHeight="1" x14ac:dyDescent="0.35"/>
    <row r="61728" ht="27.5" hidden="1" customHeight="1" x14ac:dyDescent="0.35"/>
    <row r="61729" ht="27.5" hidden="1" customHeight="1" x14ac:dyDescent="0.35"/>
    <row r="61730" ht="27.5" hidden="1" customHeight="1" x14ac:dyDescent="0.35"/>
    <row r="61731" ht="27.5" hidden="1" customHeight="1" x14ac:dyDescent="0.35"/>
    <row r="61732" ht="27.5" hidden="1" customHeight="1" x14ac:dyDescent="0.35"/>
    <row r="61733" ht="27.5" hidden="1" customHeight="1" x14ac:dyDescent="0.35"/>
    <row r="61734" ht="27.5" hidden="1" customHeight="1" x14ac:dyDescent="0.35"/>
    <row r="61735" ht="27.5" hidden="1" customHeight="1" x14ac:dyDescent="0.35"/>
    <row r="61736" ht="27.5" hidden="1" customHeight="1" x14ac:dyDescent="0.35"/>
    <row r="61737" ht="27.5" hidden="1" customHeight="1" x14ac:dyDescent="0.35"/>
    <row r="61738" ht="27.5" hidden="1" customHeight="1" x14ac:dyDescent="0.35"/>
    <row r="61739" ht="27.5" hidden="1" customHeight="1" x14ac:dyDescent="0.35"/>
    <row r="61740" ht="27.5" hidden="1" customHeight="1" x14ac:dyDescent="0.35"/>
    <row r="61741" ht="27.5" hidden="1" customHeight="1" x14ac:dyDescent="0.35"/>
    <row r="61742" ht="27.5" hidden="1" customHeight="1" x14ac:dyDescent="0.35"/>
    <row r="61743" ht="27.5" hidden="1" customHeight="1" x14ac:dyDescent="0.35"/>
    <row r="61744" ht="27.5" hidden="1" customHeight="1" x14ac:dyDescent="0.35"/>
    <row r="61745" ht="27.5" hidden="1" customHeight="1" x14ac:dyDescent="0.35"/>
    <row r="61746" ht="27.5" hidden="1" customHeight="1" x14ac:dyDescent="0.35"/>
    <row r="61747" ht="27.5" hidden="1" customHeight="1" x14ac:dyDescent="0.35"/>
    <row r="61748" ht="27.5" hidden="1" customHeight="1" x14ac:dyDescent="0.35"/>
    <row r="61749" ht="27.5" hidden="1" customHeight="1" x14ac:dyDescent="0.35"/>
    <row r="61750" ht="27.5" hidden="1" customHeight="1" x14ac:dyDescent="0.35"/>
    <row r="61751" ht="27.5" hidden="1" customHeight="1" x14ac:dyDescent="0.35"/>
    <row r="61752" ht="27.5" hidden="1" customHeight="1" x14ac:dyDescent="0.35"/>
    <row r="61753" ht="27.5" hidden="1" customHeight="1" x14ac:dyDescent="0.35"/>
    <row r="61754" ht="27.5" hidden="1" customHeight="1" x14ac:dyDescent="0.35"/>
    <row r="61755" ht="27.5" hidden="1" customHeight="1" x14ac:dyDescent="0.35"/>
    <row r="61756" ht="27.5" hidden="1" customHeight="1" x14ac:dyDescent="0.35"/>
    <row r="61757" ht="27.5" hidden="1" customHeight="1" x14ac:dyDescent="0.35"/>
    <row r="61758" ht="27.5" hidden="1" customHeight="1" x14ac:dyDescent="0.35"/>
    <row r="61759" ht="27.5" hidden="1" customHeight="1" x14ac:dyDescent="0.35"/>
    <row r="61760" ht="27.5" hidden="1" customHeight="1" x14ac:dyDescent="0.35"/>
    <row r="61761" ht="27.5" hidden="1" customHeight="1" x14ac:dyDescent="0.35"/>
    <row r="61762" ht="27.5" hidden="1" customHeight="1" x14ac:dyDescent="0.35"/>
    <row r="61763" ht="27.5" hidden="1" customHeight="1" x14ac:dyDescent="0.35"/>
    <row r="61764" ht="27.5" hidden="1" customHeight="1" x14ac:dyDescent="0.35"/>
    <row r="61765" ht="27.5" hidden="1" customHeight="1" x14ac:dyDescent="0.35"/>
    <row r="61766" ht="27.5" hidden="1" customHeight="1" x14ac:dyDescent="0.35"/>
    <row r="61767" ht="27.5" hidden="1" customHeight="1" x14ac:dyDescent="0.35"/>
    <row r="61768" ht="27.5" hidden="1" customHeight="1" x14ac:dyDescent="0.35"/>
    <row r="61769" ht="27.5" hidden="1" customHeight="1" x14ac:dyDescent="0.35"/>
    <row r="61770" ht="27.5" hidden="1" customHeight="1" x14ac:dyDescent="0.35"/>
    <row r="61771" ht="27.5" hidden="1" customHeight="1" x14ac:dyDescent="0.35"/>
    <row r="61772" ht="27.5" hidden="1" customHeight="1" x14ac:dyDescent="0.35"/>
    <row r="61773" ht="27.5" hidden="1" customHeight="1" x14ac:dyDescent="0.35"/>
    <row r="61774" ht="27.5" hidden="1" customHeight="1" x14ac:dyDescent="0.35"/>
    <row r="61775" ht="27.5" hidden="1" customHeight="1" x14ac:dyDescent="0.35"/>
    <row r="61776" ht="27.5" hidden="1" customHeight="1" x14ac:dyDescent="0.35"/>
    <row r="61777" ht="27.5" hidden="1" customHeight="1" x14ac:dyDescent="0.35"/>
    <row r="61778" ht="27.5" hidden="1" customHeight="1" x14ac:dyDescent="0.35"/>
    <row r="61779" ht="27.5" hidden="1" customHeight="1" x14ac:dyDescent="0.35"/>
    <row r="61780" ht="27.5" hidden="1" customHeight="1" x14ac:dyDescent="0.35"/>
    <row r="61781" ht="27.5" hidden="1" customHeight="1" x14ac:dyDescent="0.35"/>
    <row r="61782" ht="27.5" hidden="1" customHeight="1" x14ac:dyDescent="0.35"/>
    <row r="61783" ht="27.5" hidden="1" customHeight="1" x14ac:dyDescent="0.35"/>
    <row r="61784" ht="27.5" hidden="1" customHeight="1" x14ac:dyDescent="0.35"/>
    <row r="61785" ht="27.5" hidden="1" customHeight="1" x14ac:dyDescent="0.35"/>
    <row r="61786" ht="27.5" hidden="1" customHeight="1" x14ac:dyDescent="0.35"/>
    <row r="61787" ht="27.5" hidden="1" customHeight="1" x14ac:dyDescent="0.35"/>
    <row r="61788" ht="27.5" hidden="1" customHeight="1" x14ac:dyDescent="0.35"/>
    <row r="61789" ht="27.5" hidden="1" customHeight="1" x14ac:dyDescent="0.35"/>
    <row r="61790" ht="27.5" hidden="1" customHeight="1" x14ac:dyDescent="0.35"/>
    <row r="61791" ht="27.5" hidden="1" customHeight="1" x14ac:dyDescent="0.35"/>
    <row r="61792" ht="27.5" hidden="1" customHeight="1" x14ac:dyDescent="0.35"/>
    <row r="61793" ht="27.5" hidden="1" customHeight="1" x14ac:dyDescent="0.35"/>
    <row r="61794" ht="27.5" hidden="1" customHeight="1" x14ac:dyDescent="0.35"/>
    <row r="61795" ht="27.5" hidden="1" customHeight="1" x14ac:dyDescent="0.35"/>
    <row r="61796" ht="27.5" hidden="1" customHeight="1" x14ac:dyDescent="0.35"/>
    <row r="61797" ht="27.5" hidden="1" customHeight="1" x14ac:dyDescent="0.35"/>
    <row r="61798" ht="27.5" hidden="1" customHeight="1" x14ac:dyDescent="0.35"/>
    <row r="61799" ht="27.5" hidden="1" customHeight="1" x14ac:dyDescent="0.35"/>
    <row r="61800" ht="27.5" hidden="1" customHeight="1" x14ac:dyDescent="0.35"/>
    <row r="61801" ht="27.5" hidden="1" customHeight="1" x14ac:dyDescent="0.35"/>
    <row r="61802" ht="27.5" hidden="1" customHeight="1" x14ac:dyDescent="0.35"/>
    <row r="61803" ht="27.5" hidden="1" customHeight="1" x14ac:dyDescent="0.35"/>
    <row r="61804" ht="27.5" hidden="1" customHeight="1" x14ac:dyDescent="0.35"/>
    <row r="61805" ht="27.5" hidden="1" customHeight="1" x14ac:dyDescent="0.35"/>
    <row r="61806" ht="27.5" hidden="1" customHeight="1" x14ac:dyDescent="0.35"/>
    <row r="61807" ht="27.5" hidden="1" customHeight="1" x14ac:dyDescent="0.35"/>
    <row r="61808" ht="27.5" hidden="1" customHeight="1" x14ac:dyDescent="0.35"/>
    <row r="61809" ht="27.5" hidden="1" customHeight="1" x14ac:dyDescent="0.35"/>
    <row r="61810" ht="27.5" hidden="1" customHeight="1" x14ac:dyDescent="0.35"/>
    <row r="61811" ht="27.5" hidden="1" customHeight="1" x14ac:dyDescent="0.35"/>
    <row r="61812" ht="27.5" hidden="1" customHeight="1" x14ac:dyDescent="0.35"/>
    <row r="61813" ht="27.5" hidden="1" customHeight="1" x14ac:dyDescent="0.35"/>
    <row r="61814" ht="27.5" hidden="1" customHeight="1" x14ac:dyDescent="0.35"/>
    <row r="61815" ht="27.5" hidden="1" customHeight="1" x14ac:dyDescent="0.35"/>
    <row r="61816" ht="27.5" hidden="1" customHeight="1" x14ac:dyDescent="0.35"/>
    <row r="61817" ht="27.5" hidden="1" customHeight="1" x14ac:dyDescent="0.35"/>
    <row r="61818" ht="27.5" hidden="1" customHeight="1" x14ac:dyDescent="0.35"/>
    <row r="61819" ht="27.5" hidden="1" customHeight="1" x14ac:dyDescent="0.35"/>
    <row r="61820" ht="27.5" hidden="1" customHeight="1" x14ac:dyDescent="0.35"/>
    <row r="61821" ht="27.5" hidden="1" customHeight="1" x14ac:dyDescent="0.35"/>
    <row r="61822" ht="27.5" hidden="1" customHeight="1" x14ac:dyDescent="0.35"/>
    <row r="61823" ht="27.5" hidden="1" customHeight="1" x14ac:dyDescent="0.35"/>
    <row r="61824" ht="27.5" hidden="1" customHeight="1" x14ac:dyDescent="0.35"/>
    <row r="61825" ht="27.5" hidden="1" customHeight="1" x14ac:dyDescent="0.35"/>
    <row r="61826" ht="27.5" hidden="1" customHeight="1" x14ac:dyDescent="0.35"/>
    <row r="61827" ht="27.5" hidden="1" customHeight="1" x14ac:dyDescent="0.35"/>
    <row r="61828" ht="27.5" hidden="1" customHeight="1" x14ac:dyDescent="0.35"/>
    <row r="61829" ht="27.5" hidden="1" customHeight="1" x14ac:dyDescent="0.35"/>
    <row r="61830" ht="27.5" hidden="1" customHeight="1" x14ac:dyDescent="0.35"/>
    <row r="61831" ht="27.5" hidden="1" customHeight="1" x14ac:dyDescent="0.35"/>
    <row r="61832" ht="27.5" hidden="1" customHeight="1" x14ac:dyDescent="0.35"/>
    <row r="61833" ht="27.5" hidden="1" customHeight="1" x14ac:dyDescent="0.35"/>
    <row r="61834" ht="27.5" hidden="1" customHeight="1" x14ac:dyDescent="0.35"/>
    <row r="61835" ht="27.5" hidden="1" customHeight="1" x14ac:dyDescent="0.35"/>
    <row r="61836" ht="27.5" hidden="1" customHeight="1" x14ac:dyDescent="0.35"/>
    <row r="61837" ht="27.5" hidden="1" customHeight="1" x14ac:dyDescent="0.35"/>
    <row r="61838" ht="27.5" hidden="1" customHeight="1" x14ac:dyDescent="0.35"/>
    <row r="61839" ht="27.5" hidden="1" customHeight="1" x14ac:dyDescent="0.35"/>
    <row r="61840" ht="27.5" hidden="1" customHeight="1" x14ac:dyDescent="0.35"/>
    <row r="61841" ht="27.5" hidden="1" customHeight="1" x14ac:dyDescent="0.35"/>
    <row r="61842" ht="27.5" hidden="1" customHeight="1" x14ac:dyDescent="0.35"/>
    <row r="61843" ht="27.5" hidden="1" customHeight="1" x14ac:dyDescent="0.35"/>
    <row r="61844" ht="27.5" hidden="1" customHeight="1" x14ac:dyDescent="0.35"/>
    <row r="61845" ht="27.5" hidden="1" customHeight="1" x14ac:dyDescent="0.35"/>
    <row r="61846" ht="27.5" hidden="1" customHeight="1" x14ac:dyDescent="0.35"/>
    <row r="61847" ht="27.5" hidden="1" customHeight="1" x14ac:dyDescent="0.35"/>
    <row r="61848" ht="27.5" hidden="1" customHeight="1" x14ac:dyDescent="0.35"/>
    <row r="61849" ht="27.5" hidden="1" customHeight="1" x14ac:dyDescent="0.35"/>
    <row r="61850" ht="27.5" hidden="1" customHeight="1" x14ac:dyDescent="0.35"/>
    <row r="61851" ht="27.5" hidden="1" customHeight="1" x14ac:dyDescent="0.35"/>
    <row r="61852" ht="27.5" hidden="1" customHeight="1" x14ac:dyDescent="0.35"/>
    <row r="61853" ht="27.5" hidden="1" customHeight="1" x14ac:dyDescent="0.35"/>
    <row r="61854" ht="27.5" hidden="1" customHeight="1" x14ac:dyDescent="0.35"/>
    <row r="61855" ht="27.5" hidden="1" customHeight="1" x14ac:dyDescent="0.35"/>
    <row r="61856" ht="27.5" hidden="1" customHeight="1" x14ac:dyDescent="0.35"/>
    <row r="61857" ht="27.5" hidden="1" customHeight="1" x14ac:dyDescent="0.35"/>
    <row r="61858" ht="27.5" hidden="1" customHeight="1" x14ac:dyDescent="0.35"/>
    <row r="61859" ht="27.5" hidden="1" customHeight="1" x14ac:dyDescent="0.35"/>
    <row r="61860" ht="27.5" hidden="1" customHeight="1" x14ac:dyDescent="0.35"/>
    <row r="61861" ht="27.5" hidden="1" customHeight="1" x14ac:dyDescent="0.35"/>
    <row r="61862" ht="27.5" hidden="1" customHeight="1" x14ac:dyDescent="0.35"/>
    <row r="61863" ht="27.5" hidden="1" customHeight="1" x14ac:dyDescent="0.35"/>
    <row r="61864" ht="27.5" hidden="1" customHeight="1" x14ac:dyDescent="0.35"/>
    <row r="61865" ht="27.5" hidden="1" customHeight="1" x14ac:dyDescent="0.35"/>
    <row r="61866" ht="27.5" hidden="1" customHeight="1" x14ac:dyDescent="0.35"/>
    <row r="61867" ht="27.5" hidden="1" customHeight="1" x14ac:dyDescent="0.35"/>
    <row r="61868" ht="27.5" hidden="1" customHeight="1" x14ac:dyDescent="0.35"/>
    <row r="61869" ht="27.5" hidden="1" customHeight="1" x14ac:dyDescent="0.35"/>
    <row r="61870" ht="27.5" hidden="1" customHeight="1" x14ac:dyDescent="0.35"/>
    <row r="61871" ht="27.5" hidden="1" customHeight="1" x14ac:dyDescent="0.35"/>
    <row r="61872" ht="27.5" hidden="1" customHeight="1" x14ac:dyDescent="0.35"/>
    <row r="61873" ht="27.5" hidden="1" customHeight="1" x14ac:dyDescent="0.35"/>
    <row r="61874" ht="27.5" hidden="1" customHeight="1" x14ac:dyDescent="0.35"/>
    <row r="61875" ht="27.5" hidden="1" customHeight="1" x14ac:dyDescent="0.35"/>
    <row r="61876" ht="27.5" hidden="1" customHeight="1" x14ac:dyDescent="0.35"/>
    <row r="61877" ht="27.5" hidden="1" customHeight="1" x14ac:dyDescent="0.35"/>
    <row r="61878" ht="27.5" hidden="1" customHeight="1" x14ac:dyDescent="0.35"/>
    <row r="61879" ht="27.5" hidden="1" customHeight="1" x14ac:dyDescent="0.35"/>
    <row r="61880" ht="27.5" hidden="1" customHeight="1" x14ac:dyDescent="0.35"/>
    <row r="61881" ht="27.5" hidden="1" customHeight="1" x14ac:dyDescent="0.35"/>
    <row r="61882" ht="27.5" hidden="1" customHeight="1" x14ac:dyDescent="0.35"/>
    <row r="61883" ht="27.5" hidden="1" customHeight="1" x14ac:dyDescent="0.35"/>
    <row r="61884" ht="27.5" hidden="1" customHeight="1" x14ac:dyDescent="0.35"/>
    <row r="61885" ht="27.5" hidden="1" customHeight="1" x14ac:dyDescent="0.35"/>
    <row r="61886" ht="27.5" hidden="1" customHeight="1" x14ac:dyDescent="0.35"/>
    <row r="61887" ht="27.5" hidden="1" customHeight="1" x14ac:dyDescent="0.35"/>
    <row r="61888" ht="27.5" hidden="1" customHeight="1" x14ac:dyDescent="0.35"/>
    <row r="61889" ht="27.5" hidden="1" customHeight="1" x14ac:dyDescent="0.35"/>
    <row r="61890" ht="27.5" hidden="1" customHeight="1" x14ac:dyDescent="0.35"/>
    <row r="61891" ht="27.5" hidden="1" customHeight="1" x14ac:dyDescent="0.35"/>
    <row r="61892" ht="27.5" hidden="1" customHeight="1" x14ac:dyDescent="0.35"/>
    <row r="61893" ht="27.5" hidden="1" customHeight="1" x14ac:dyDescent="0.35"/>
    <row r="61894" ht="27.5" hidden="1" customHeight="1" x14ac:dyDescent="0.35"/>
    <row r="61895" ht="27.5" hidden="1" customHeight="1" x14ac:dyDescent="0.35"/>
    <row r="61896" ht="27.5" hidden="1" customHeight="1" x14ac:dyDescent="0.35"/>
    <row r="61897" ht="27.5" hidden="1" customHeight="1" x14ac:dyDescent="0.35"/>
    <row r="61898" ht="27.5" hidden="1" customHeight="1" x14ac:dyDescent="0.35"/>
    <row r="61899" ht="27.5" hidden="1" customHeight="1" x14ac:dyDescent="0.35"/>
    <row r="61900" ht="27.5" hidden="1" customHeight="1" x14ac:dyDescent="0.35"/>
    <row r="61901" ht="27.5" hidden="1" customHeight="1" x14ac:dyDescent="0.35"/>
    <row r="61902" ht="27.5" hidden="1" customHeight="1" x14ac:dyDescent="0.35"/>
    <row r="61903" ht="27.5" hidden="1" customHeight="1" x14ac:dyDescent="0.35"/>
    <row r="61904" ht="27.5" hidden="1" customHeight="1" x14ac:dyDescent="0.35"/>
    <row r="61905" ht="27.5" hidden="1" customHeight="1" x14ac:dyDescent="0.35"/>
    <row r="61906" ht="27.5" hidden="1" customHeight="1" x14ac:dyDescent="0.35"/>
    <row r="61907" ht="27.5" hidden="1" customHeight="1" x14ac:dyDescent="0.35"/>
    <row r="61908" ht="27.5" hidden="1" customHeight="1" x14ac:dyDescent="0.35"/>
    <row r="61909" ht="27.5" hidden="1" customHeight="1" x14ac:dyDescent="0.35"/>
    <row r="61910" ht="27.5" hidden="1" customHeight="1" x14ac:dyDescent="0.35"/>
    <row r="61911" ht="27.5" hidden="1" customHeight="1" x14ac:dyDescent="0.35"/>
    <row r="61912" ht="27.5" hidden="1" customHeight="1" x14ac:dyDescent="0.35"/>
    <row r="61913" ht="27.5" hidden="1" customHeight="1" x14ac:dyDescent="0.35"/>
    <row r="61914" ht="27.5" hidden="1" customHeight="1" x14ac:dyDescent="0.35"/>
    <row r="61915" ht="27.5" hidden="1" customHeight="1" x14ac:dyDescent="0.35"/>
    <row r="61916" ht="27.5" hidden="1" customHeight="1" x14ac:dyDescent="0.35"/>
    <row r="61917" ht="27.5" hidden="1" customHeight="1" x14ac:dyDescent="0.35"/>
    <row r="61918" ht="27.5" hidden="1" customHeight="1" x14ac:dyDescent="0.35"/>
    <row r="61919" ht="27.5" hidden="1" customHeight="1" x14ac:dyDescent="0.35"/>
    <row r="61920" ht="27.5" hidden="1" customHeight="1" x14ac:dyDescent="0.35"/>
    <row r="61921" ht="27.5" hidden="1" customHeight="1" x14ac:dyDescent="0.35"/>
    <row r="61922" ht="27.5" hidden="1" customHeight="1" x14ac:dyDescent="0.35"/>
    <row r="61923" ht="27.5" hidden="1" customHeight="1" x14ac:dyDescent="0.35"/>
    <row r="61924" ht="27.5" hidden="1" customHeight="1" x14ac:dyDescent="0.35"/>
    <row r="61925" ht="27.5" hidden="1" customHeight="1" x14ac:dyDescent="0.35"/>
    <row r="61926" ht="27.5" hidden="1" customHeight="1" x14ac:dyDescent="0.35"/>
    <row r="61927" ht="27.5" hidden="1" customHeight="1" x14ac:dyDescent="0.35"/>
    <row r="61928" ht="27.5" hidden="1" customHeight="1" x14ac:dyDescent="0.35"/>
    <row r="61929" ht="27.5" hidden="1" customHeight="1" x14ac:dyDescent="0.35"/>
    <row r="61930" ht="27.5" hidden="1" customHeight="1" x14ac:dyDescent="0.35"/>
    <row r="61931" ht="27.5" hidden="1" customHeight="1" x14ac:dyDescent="0.35"/>
    <row r="61932" ht="27.5" hidden="1" customHeight="1" x14ac:dyDescent="0.35"/>
    <row r="61933" ht="27.5" hidden="1" customHeight="1" x14ac:dyDescent="0.35"/>
    <row r="61934" ht="27.5" hidden="1" customHeight="1" x14ac:dyDescent="0.35"/>
    <row r="61935" ht="27.5" hidden="1" customHeight="1" x14ac:dyDescent="0.35"/>
    <row r="61936" ht="27.5" hidden="1" customHeight="1" x14ac:dyDescent="0.35"/>
    <row r="61937" ht="27.5" hidden="1" customHeight="1" x14ac:dyDescent="0.35"/>
    <row r="61938" ht="27.5" hidden="1" customHeight="1" x14ac:dyDescent="0.35"/>
    <row r="61939" ht="27.5" hidden="1" customHeight="1" x14ac:dyDescent="0.35"/>
    <row r="61940" ht="27.5" hidden="1" customHeight="1" x14ac:dyDescent="0.35"/>
    <row r="61941" ht="27.5" hidden="1" customHeight="1" x14ac:dyDescent="0.35"/>
    <row r="61942" ht="27.5" hidden="1" customHeight="1" x14ac:dyDescent="0.35"/>
    <row r="61943" ht="27.5" hidden="1" customHeight="1" x14ac:dyDescent="0.35"/>
    <row r="61944" ht="27.5" hidden="1" customHeight="1" x14ac:dyDescent="0.35"/>
    <row r="61945" ht="27.5" hidden="1" customHeight="1" x14ac:dyDescent="0.35"/>
    <row r="61946" ht="27.5" hidden="1" customHeight="1" x14ac:dyDescent="0.35"/>
    <row r="61947" ht="27.5" hidden="1" customHeight="1" x14ac:dyDescent="0.35"/>
    <row r="61948" ht="27.5" hidden="1" customHeight="1" x14ac:dyDescent="0.35"/>
    <row r="61949" ht="27.5" hidden="1" customHeight="1" x14ac:dyDescent="0.35"/>
    <row r="61950" ht="27.5" hidden="1" customHeight="1" x14ac:dyDescent="0.35"/>
    <row r="61951" ht="27.5" hidden="1" customHeight="1" x14ac:dyDescent="0.35"/>
    <row r="61952" ht="27.5" hidden="1" customHeight="1" x14ac:dyDescent="0.35"/>
    <row r="61953" ht="27.5" hidden="1" customHeight="1" x14ac:dyDescent="0.35"/>
    <row r="61954" ht="27.5" hidden="1" customHeight="1" x14ac:dyDescent="0.35"/>
    <row r="61955" ht="27.5" hidden="1" customHeight="1" x14ac:dyDescent="0.35"/>
    <row r="61956" ht="27.5" hidden="1" customHeight="1" x14ac:dyDescent="0.35"/>
    <row r="61957" ht="27.5" hidden="1" customHeight="1" x14ac:dyDescent="0.35"/>
    <row r="61958" ht="27.5" hidden="1" customHeight="1" x14ac:dyDescent="0.35"/>
    <row r="61959" ht="27.5" hidden="1" customHeight="1" x14ac:dyDescent="0.35"/>
    <row r="61960" ht="27.5" hidden="1" customHeight="1" x14ac:dyDescent="0.35"/>
    <row r="61961" ht="27.5" hidden="1" customHeight="1" x14ac:dyDescent="0.35"/>
    <row r="61962" ht="27.5" hidden="1" customHeight="1" x14ac:dyDescent="0.35"/>
    <row r="61963" ht="27.5" hidden="1" customHeight="1" x14ac:dyDescent="0.35"/>
    <row r="61964" ht="27.5" hidden="1" customHeight="1" x14ac:dyDescent="0.35"/>
    <row r="61965" ht="27.5" hidden="1" customHeight="1" x14ac:dyDescent="0.35"/>
    <row r="61966" ht="27.5" hidden="1" customHeight="1" x14ac:dyDescent="0.35"/>
    <row r="61967" ht="27.5" hidden="1" customHeight="1" x14ac:dyDescent="0.35"/>
    <row r="61968" ht="27.5" hidden="1" customHeight="1" x14ac:dyDescent="0.35"/>
    <row r="61969" ht="27.5" hidden="1" customHeight="1" x14ac:dyDescent="0.35"/>
    <row r="61970" ht="27.5" hidden="1" customHeight="1" x14ac:dyDescent="0.35"/>
    <row r="61971" ht="27.5" hidden="1" customHeight="1" x14ac:dyDescent="0.35"/>
    <row r="61972" ht="27.5" hidden="1" customHeight="1" x14ac:dyDescent="0.35"/>
    <row r="61973" ht="27.5" hidden="1" customHeight="1" x14ac:dyDescent="0.35"/>
    <row r="61974" ht="27.5" hidden="1" customHeight="1" x14ac:dyDescent="0.35"/>
    <row r="61975" ht="27.5" hidden="1" customHeight="1" x14ac:dyDescent="0.35"/>
    <row r="61976" ht="27.5" hidden="1" customHeight="1" x14ac:dyDescent="0.35"/>
    <row r="61977" ht="27.5" hidden="1" customHeight="1" x14ac:dyDescent="0.35"/>
    <row r="61978" ht="27.5" hidden="1" customHeight="1" x14ac:dyDescent="0.35"/>
    <row r="61979" ht="27.5" hidden="1" customHeight="1" x14ac:dyDescent="0.35"/>
    <row r="61980" ht="27.5" hidden="1" customHeight="1" x14ac:dyDescent="0.35"/>
    <row r="61981" ht="27.5" hidden="1" customHeight="1" x14ac:dyDescent="0.35"/>
    <row r="61982" ht="27.5" hidden="1" customHeight="1" x14ac:dyDescent="0.35"/>
    <row r="61983" ht="27.5" hidden="1" customHeight="1" x14ac:dyDescent="0.35"/>
    <row r="61984" ht="27.5" hidden="1" customHeight="1" x14ac:dyDescent="0.35"/>
    <row r="61985" ht="27.5" hidden="1" customHeight="1" x14ac:dyDescent="0.35"/>
    <row r="61986" ht="27.5" hidden="1" customHeight="1" x14ac:dyDescent="0.35"/>
    <row r="61987" ht="27.5" hidden="1" customHeight="1" x14ac:dyDescent="0.35"/>
    <row r="61988" ht="27.5" hidden="1" customHeight="1" x14ac:dyDescent="0.35"/>
    <row r="61989" ht="27.5" hidden="1" customHeight="1" x14ac:dyDescent="0.35"/>
    <row r="61990" ht="27.5" hidden="1" customHeight="1" x14ac:dyDescent="0.35"/>
    <row r="61991" ht="27.5" hidden="1" customHeight="1" x14ac:dyDescent="0.35"/>
    <row r="61992" ht="27.5" hidden="1" customHeight="1" x14ac:dyDescent="0.35"/>
    <row r="61993" ht="27.5" hidden="1" customHeight="1" x14ac:dyDescent="0.35"/>
    <row r="61994" ht="27.5" hidden="1" customHeight="1" x14ac:dyDescent="0.35"/>
    <row r="61995" ht="27.5" hidden="1" customHeight="1" x14ac:dyDescent="0.35"/>
    <row r="61996" ht="27.5" hidden="1" customHeight="1" x14ac:dyDescent="0.35"/>
    <row r="61997" ht="27.5" hidden="1" customHeight="1" x14ac:dyDescent="0.35"/>
    <row r="61998" ht="27.5" hidden="1" customHeight="1" x14ac:dyDescent="0.35"/>
    <row r="61999" ht="27.5" hidden="1" customHeight="1" x14ac:dyDescent="0.35"/>
    <row r="62000" ht="27.5" hidden="1" customHeight="1" x14ac:dyDescent="0.35"/>
    <row r="62001" ht="27.5" hidden="1" customHeight="1" x14ac:dyDescent="0.35"/>
    <row r="62002" ht="27.5" hidden="1" customHeight="1" x14ac:dyDescent="0.35"/>
    <row r="62003" ht="27.5" hidden="1" customHeight="1" x14ac:dyDescent="0.35"/>
    <row r="62004" ht="27.5" hidden="1" customHeight="1" x14ac:dyDescent="0.35"/>
    <row r="62005" ht="27.5" hidden="1" customHeight="1" x14ac:dyDescent="0.35"/>
    <row r="62006" ht="27.5" hidden="1" customHeight="1" x14ac:dyDescent="0.35"/>
    <row r="62007" ht="27.5" hidden="1" customHeight="1" x14ac:dyDescent="0.35"/>
    <row r="62008" ht="27.5" hidden="1" customHeight="1" x14ac:dyDescent="0.35"/>
    <row r="62009" ht="27.5" hidden="1" customHeight="1" x14ac:dyDescent="0.35"/>
    <row r="62010" ht="27.5" hidden="1" customHeight="1" x14ac:dyDescent="0.35"/>
    <row r="62011" ht="27.5" hidden="1" customHeight="1" x14ac:dyDescent="0.35"/>
    <row r="62012" ht="27.5" hidden="1" customHeight="1" x14ac:dyDescent="0.35"/>
    <row r="62013" ht="27.5" hidden="1" customHeight="1" x14ac:dyDescent="0.35"/>
    <row r="62014" ht="27.5" hidden="1" customHeight="1" x14ac:dyDescent="0.35"/>
    <row r="62015" ht="27.5" hidden="1" customHeight="1" x14ac:dyDescent="0.35"/>
    <row r="62016" ht="27.5" hidden="1" customHeight="1" x14ac:dyDescent="0.35"/>
    <row r="62017" ht="27.5" hidden="1" customHeight="1" x14ac:dyDescent="0.35"/>
    <row r="62018" ht="27.5" hidden="1" customHeight="1" x14ac:dyDescent="0.35"/>
    <row r="62019" ht="27.5" hidden="1" customHeight="1" x14ac:dyDescent="0.35"/>
    <row r="62020" ht="27.5" hidden="1" customHeight="1" x14ac:dyDescent="0.35"/>
    <row r="62021" ht="27.5" hidden="1" customHeight="1" x14ac:dyDescent="0.35"/>
    <row r="62022" ht="27.5" hidden="1" customHeight="1" x14ac:dyDescent="0.35"/>
    <row r="62023" ht="27.5" hidden="1" customHeight="1" x14ac:dyDescent="0.35"/>
    <row r="62024" ht="27.5" hidden="1" customHeight="1" x14ac:dyDescent="0.35"/>
    <row r="62025" ht="27.5" hidden="1" customHeight="1" x14ac:dyDescent="0.35"/>
    <row r="62026" ht="27.5" hidden="1" customHeight="1" x14ac:dyDescent="0.35"/>
    <row r="62027" ht="27.5" hidden="1" customHeight="1" x14ac:dyDescent="0.35"/>
    <row r="62028" ht="27.5" hidden="1" customHeight="1" x14ac:dyDescent="0.35"/>
    <row r="62029" ht="27.5" hidden="1" customHeight="1" x14ac:dyDescent="0.35"/>
    <row r="62030" ht="27.5" hidden="1" customHeight="1" x14ac:dyDescent="0.35"/>
    <row r="62031" ht="27.5" hidden="1" customHeight="1" x14ac:dyDescent="0.35"/>
    <row r="62032" ht="27.5" hidden="1" customHeight="1" x14ac:dyDescent="0.35"/>
    <row r="62033" ht="27.5" hidden="1" customHeight="1" x14ac:dyDescent="0.35"/>
    <row r="62034" ht="27.5" hidden="1" customHeight="1" x14ac:dyDescent="0.35"/>
    <row r="62035" ht="27.5" hidden="1" customHeight="1" x14ac:dyDescent="0.35"/>
    <row r="62036" ht="27.5" hidden="1" customHeight="1" x14ac:dyDescent="0.35"/>
    <row r="62037" ht="27.5" hidden="1" customHeight="1" x14ac:dyDescent="0.35"/>
    <row r="62038" ht="27.5" hidden="1" customHeight="1" x14ac:dyDescent="0.35"/>
    <row r="62039" ht="27.5" hidden="1" customHeight="1" x14ac:dyDescent="0.35"/>
    <row r="62040" ht="27.5" hidden="1" customHeight="1" x14ac:dyDescent="0.35"/>
    <row r="62041" ht="27.5" hidden="1" customHeight="1" x14ac:dyDescent="0.35"/>
    <row r="62042" ht="27.5" hidden="1" customHeight="1" x14ac:dyDescent="0.35"/>
    <row r="62043" ht="27.5" hidden="1" customHeight="1" x14ac:dyDescent="0.35"/>
    <row r="62044" ht="27.5" hidden="1" customHeight="1" x14ac:dyDescent="0.35"/>
    <row r="62045" ht="27.5" hidden="1" customHeight="1" x14ac:dyDescent="0.35"/>
    <row r="62046" ht="27.5" hidden="1" customHeight="1" x14ac:dyDescent="0.35"/>
    <row r="62047" ht="27.5" hidden="1" customHeight="1" x14ac:dyDescent="0.35"/>
    <row r="62048" ht="27.5" hidden="1" customHeight="1" x14ac:dyDescent="0.35"/>
    <row r="62049" ht="27.5" hidden="1" customHeight="1" x14ac:dyDescent="0.35"/>
    <row r="62050" ht="27.5" hidden="1" customHeight="1" x14ac:dyDescent="0.35"/>
    <row r="62051" ht="27.5" hidden="1" customHeight="1" x14ac:dyDescent="0.35"/>
    <row r="62052" ht="27.5" hidden="1" customHeight="1" x14ac:dyDescent="0.35"/>
    <row r="62053" ht="27.5" hidden="1" customHeight="1" x14ac:dyDescent="0.35"/>
    <row r="62054" ht="27.5" hidden="1" customHeight="1" x14ac:dyDescent="0.35"/>
    <row r="62055" ht="27.5" hidden="1" customHeight="1" x14ac:dyDescent="0.35"/>
    <row r="62056" ht="27.5" hidden="1" customHeight="1" x14ac:dyDescent="0.35"/>
    <row r="62057" ht="27.5" hidden="1" customHeight="1" x14ac:dyDescent="0.35"/>
    <row r="62058" ht="27.5" hidden="1" customHeight="1" x14ac:dyDescent="0.35"/>
    <row r="62059" ht="27.5" hidden="1" customHeight="1" x14ac:dyDescent="0.35"/>
    <row r="62060" ht="27.5" hidden="1" customHeight="1" x14ac:dyDescent="0.35"/>
    <row r="62061" ht="27.5" hidden="1" customHeight="1" x14ac:dyDescent="0.35"/>
    <row r="62062" ht="27.5" hidden="1" customHeight="1" x14ac:dyDescent="0.35"/>
    <row r="62063" ht="27.5" hidden="1" customHeight="1" x14ac:dyDescent="0.35"/>
    <row r="62064" ht="27.5" hidden="1" customHeight="1" x14ac:dyDescent="0.35"/>
    <row r="62065" ht="27.5" hidden="1" customHeight="1" x14ac:dyDescent="0.35"/>
    <row r="62066" ht="27.5" hidden="1" customHeight="1" x14ac:dyDescent="0.35"/>
    <row r="62067" ht="27.5" hidden="1" customHeight="1" x14ac:dyDescent="0.35"/>
    <row r="62068" ht="27.5" hidden="1" customHeight="1" x14ac:dyDescent="0.35"/>
    <row r="62069" ht="27.5" hidden="1" customHeight="1" x14ac:dyDescent="0.35"/>
    <row r="62070" ht="27.5" hidden="1" customHeight="1" x14ac:dyDescent="0.35"/>
    <row r="62071" ht="27.5" hidden="1" customHeight="1" x14ac:dyDescent="0.35"/>
    <row r="62072" ht="27.5" hidden="1" customHeight="1" x14ac:dyDescent="0.35"/>
    <row r="62073" ht="27.5" hidden="1" customHeight="1" x14ac:dyDescent="0.35"/>
    <row r="62074" ht="27.5" hidden="1" customHeight="1" x14ac:dyDescent="0.35"/>
    <row r="62075" ht="27.5" hidden="1" customHeight="1" x14ac:dyDescent="0.35"/>
    <row r="62076" ht="27.5" hidden="1" customHeight="1" x14ac:dyDescent="0.35"/>
    <row r="62077" ht="27.5" hidden="1" customHeight="1" x14ac:dyDescent="0.35"/>
    <row r="62078" ht="27.5" hidden="1" customHeight="1" x14ac:dyDescent="0.35"/>
    <row r="62079" ht="27.5" hidden="1" customHeight="1" x14ac:dyDescent="0.35"/>
    <row r="62080" ht="27.5" hidden="1" customHeight="1" x14ac:dyDescent="0.35"/>
    <row r="62081" ht="27.5" hidden="1" customHeight="1" x14ac:dyDescent="0.35"/>
    <row r="62082" ht="27.5" hidden="1" customHeight="1" x14ac:dyDescent="0.35"/>
    <row r="62083" ht="27.5" hidden="1" customHeight="1" x14ac:dyDescent="0.35"/>
    <row r="62084" ht="27.5" hidden="1" customHeight="1" x14ac:dyDescent="0.35"/>
    <row r="62085" ht="27.5" hidden="1" customHeight="1" x14ac:dyDescent="0.35"/>
    <row r="62086" ht="27.5" hidden="1" customHeight="1" x14ac:dyDescent="0.35"/>
    <row r="62087" ht="27.5" hidden="1" customHeight="1" x14ac:dyDescent="0.35"/>
    <row r="62088" ht="27.5" hidden="1" customHeight="1" x14ac:dyDescent="0.35"/>
    <row r="62089" ht="27.5" hidden="1" customHeight="1" x14ac:dyDescent="0.35"/>
    <row r="62090" ht="27.5" hidden="1" customHeight="1" x14ac:dyDescent="0.35"/>
    <row r="62091" ht="27.5" hidden="1" customHeight="1" x14ac:dyDescent="0.35"/>
    <row r="62092" ht="27.5" hidden="1" customHeight="1" x14ac:dyDescent="0.35"/>
    <row r="62093" ht="27.5" hidden="1" customHeight="1" x14ac:dyDescent="0.35"/>
    <row r="62094" ht="27.5" hidden="1" customHeight="1" x14ac:dyDescent="0.35"/>
    <row r="62095" ht="27.5" hidden="1" customHeight="1" x14ac:dyDescent="0.35"/>
    <row r="62096" ht="27.5" hidden="1" customHeight="1" x14ac:dyDescent="0.35"/>
    <row r="62097" ht="27.5" hidden="1" customHeight="1" x14ac:dyDescent="0.35"/>
    <row r="62098" ht="27.5" hidden="1" customHeight="1" x14ac:dyDescent="0.35"/>
    <row r="62099" ht="27.5" hidden="1" customHeight="1" x14ac:dyDescent="0.35"/>
    <row r="62100" ht="27.5" hidden="1" customHeight="1" x14ac:dyDescent="0.35"/>
    <row r="62101" ht="27.5" hidden="1" customHeight="1" x14ac:dyDescent="0.35"/>
    <row r="62102" ht="27.5" hidden="1" customHeight="1" x14ac:dyDescent="0.35"/>
    <row r="62103" ht="27.5" hidden="1" customHeight="1" x14ac:dyDescent="0.35"/>
    <row r="62104" ht="27.5" hidden="1" customHeight="1" x14ac:dyDescent="0.35"/>
    <row r="62105" ht="27.5" hidden="1" customHeight="1" x14ac:dyDescent="0.35"/>
    <row r="62106" ht="27.5" hidden="1" customHeight="1" x14ac:dyDescent="0.35"/>
    <row r="62107" ht="27.5" hidden="1" customHeight="1" x14ac:dyDescent="0.35"/>
    <row r="62108" ht="27.5" hidden="1" customHeight="1" x14ac:dyDescent="0.35"/>
    <row r="62109" ht="27.5" hidden="1" customHeight="1" x14ac:dyDescent="0.35"/>
    <row r="62110" ht="27.5" hidden="1" customHeight="1" x14ac:dyDescent="0.35"/>
    <row r="62111" ht="27.5" hidden="1" customHeight="1" x14ac:dyDescent="0.35"/>
    <row r="62112" ht="27.5" hidden="1" customHeight="1" x14ac:dyDescent="0.35"/>
    <row r="62113" ht="27.5" hidden="1" customHeight="1" x14ac:dyDescent="0.35"/>
    <row r="62114" ht="27.5" hidden="1" customHeight="1" x14ac:dyDescent="0.35"/>
    <row r="62115" ht="27.5" hidden="1" customHeight="1" x14ac:dyDescent="0.35"/>
    <row r="62116" ht="27.5" hidden="1" customHeight="1" x14ac:dyDescent="0.35"/>
    <row r="62117" ht="27.5" hidden="1" customHeight="1" x14ac:dyDescent="0.35"/>
    <row r="62118" ht="27.5" hidden="1" customHeight="1" x14ac:dyDescent="0.35"/>
    <row r="62119" ht="27.5" hidden="1" customHeight="1" x14ac:dyDescent="0.35"/>
    <row r="62120" ht="27.5" hidden="1" customHeight="1" x14ac:dyDescent="0.35"/>
    <row r="62121" ht="27.5" hidden="1" customHeight="1" x14ac:dyDescent="0.35"/>
    <row r="62122" ht="27.5" hidden="1" customHeight="1" x14ac:dyDescent="0.35"/>
    <row r="62123" ht="27.5" hidden="1" customHeight="1" x14ac:dyDescent="0.35"/>
    <row r="62124" ht="27.5" hidden="1" customHeight="1" x14ac:dyDescent="0.35"/>
    <row r="62125" ht="27.5" hidden="1" customHeight="1" x14ac:dyDescent="0.35"/>
    <row r="62126" ht="27.5" hidden="1" customHeight="1" x14ac:dyDescent="0.35"/>
    <row r="62127" ht="27.5" hidden="1" customHeight="1" x14ac:dyDescent="0.35"/>
    <row r="62128" ht="27.5" hidden="1" customHeight="1" x14ac:dyDescent="0.35"/>
    <row r="62129" ht="27.5" hidden="1" customHeight="1" x14ac:dyDescent="0.35"/>
    <row r="62130" ht="27.5" hidden="1" customHeight="1" x14ac:dyDescent="0.35"/>
    <row r="62131" ht="27.5" hidden="1" customHeight="1" x14ac:dyDescent="0.35"/>
    <row r="62132" ht="27.5" hidden="1" customHeight="1" x14ac:dyDescent="0.35"/>
    <row r="62133" ht="27.5" hidden="1" customHeight="1" x14ac:dyDescent="0.35"/>
    <row r="62134" ht="27.5" hidden="1" customHeight="1" x14ac:dyDescent="0.35"/>
    <row r="62135" ht="27.5" hidden="1" customHeight="1" x14ac:dyDescent="0.35"/>
    <row r="62136" ht="27.5" hidden="1" customHeight="1" x14ac:dyDescent="0.35"/>
    <row r="62137" ht="27.5" hidden="1" customHeight="1" x14ac:dyDescent="0.35"/>
    <row r="62138" ht="27.5" hidden="1" customHeight="1" x14ac:dyDescent="0.35"/>
    <row r="62139" ht="27.5" hidden="1" customHeight="1" x14ac:dyDescent="0.35"/>
    <row r="62140" ht="27.5" hidden="1" customHeight="1" x14ac:dyDescent="0.35"/>
    <row r="62141" ht="27.5" hidden="1" customHeight="1" x14ac:dyDescent="0.35"/>
    <row r="62142" ht="27.5" hidden="1" customHeight="1" x14ac:dyDescent="0.35"/>
    <row r="62143" ht="27.5" hidden="1" customHeight="1" x14ac:dyDescent="0.35"/>
    <row r="62144" ht="27.5" hidden="1" customHeight="1" x14ac:dyDescent="0.35"/>
    <row r="62145" ht="27.5" hidden="1" customHeight="1" x14ac:dyDescent="0.35"/>
    <row r="62146" ht="27.5" hidden="1" customHeight="1" x14ac:dyDescent="0.35"/>
    <row r="62147" ht="27.5" hidden="1" customHeight="1" x14ac:dyDescent="0.35"/>
    <row r="62148" ht="27.5" hidden="1" customHeight="1" x14ac:dyDescent="0.35"/>
    <row r="62149" ht="27.5" hidden="1" customHeight="1" x14ac:dyDescent="0.35"/>
    <row r="62150" ht="27.5" hidden="1" customHeight="1" x14ac:dyDescent="0.35"/>
    <row r="62151" ht="27.5" hidden="1" customHeight="1" x14ac:dyDescent="0.35"/>
    <row r="62152" ht="27.5" hidden="1" customHeight="1" x14ac:dyDescent="0.35"/>
    <row r="62153" ht="27.5" hidden="1" customHeight="1" x14ac:dyDescent="0.35"/>
    <row r="62154" ht="27.5" hidden="1" customHeight="1" x14ac:dyDescent="0.35"/>
    <row r="62155" ht="27.5" hidden="1" customHeight="1" x14ac:dyDescent="0.35"/>
    <row r="62156" ht="27.5" hidden="1" customHeight="1" x14ac:dyDescent="0.35"/>
    <row r="62157" ht="27.5" hidden="1" customHeight="1" x14ac:dyDescent="0.35"/>
    <row r="62158" ht="27.5" hidden="1" customHeight="1" x14ac:dyDescent="0.35"/>
    <row r="62159" ht="27.5" hidden="1" customHeight="1" x14ac:dyDescent="0.35"/>
    <row r="62160" ht="27.5" hidden="1" customHeight="1" x14ac:dyDescent="0.35"/>
    <row r="62161" ht="27.5" hidden="1" customHeight="1" x14ac:dyDescent="0.35"/>
    <row r="62162" ht="27.5" hidden="1" customHeight="1" x14ac:dyDescent="0.35"/>
    <row r="62163" ht="27.5" hidden="1" customHeight="1" x14ac:dyDescent="0.35"/>
    <row r="62164" ht="27.5" hidden="1" customHeight="1" x14ac:dyDescent="0.35"/>
    <row r="62165" ht="27.5" hidden="1" customHeight="1" x14ac:dyDescent="0.35"/>
    <row r="62166" ht="27.5" hidden="1" customHeight="1" x14ac:dyDescent="0.35"/>
    <row r="62167" ht="27.5" hidden="1" customHeight="1" x14ac:dyDescent="0.35"/>
    <row r="62168" ht="27.5" hidden="1" customHeight="1" x14ac:dyDescent="0.35"/>
    <row r="62169" ht="27.5" hidden="1" customHeight="1" x14ac:dyDescent="0.35"/>
    <row r="62170" ht="27.5" hidden="1" customHeight="1" x14ac:dyDescent="0.35"/>
    <row r="62171" ht="27.5" hidden="1" customHeight="1" x14ac:dyDescent="0.35"/>
    <row r="62172" ht="27.5" hidden="1" customHeight="1" x14ac:dyDescent="0.35"/>
    <row r="62173" ht="27.5" hidden="1" customHeight="1" x14ac:dyDescent="0.35"/>
    <row r="62174" ht="27.5" hidden="1" customHeight="1" x14ac:dyDescent="0.35"/>
    <row r="62175" ht="27.5" hidden="1" customHeight="1" x14ac:dyDescent="0.35"/>
    <row r="62176" ht="27.5" hidden="1" customHeight="1" x14ac:dyDescent="0.35"/>
    <row r="62177" ht="27.5" hidden="1" customHeight="1" x14ac:dyDescent="0.35"/>
    <row r="62178" ht="27.5" hidden="1" customHeight="1" x14ac:dyDescent="0.35"/>
    <row r="62179" ht="27.5" hidden="1" customHeight="1" x14ac:dyDescent="0.35"/>
    <row r="62180" ht="27.5" hidden="1" customHeight="1" x14ac:dyDescent="0.35"/>
    <row r="62181" ht="27.5" hidden="1" customHeight="1" x14ac:dyDescent="0.35"/>
    <row r="62182" ht="27.5" hidden="1" customHeight="1" x14ac:dyDescent="0.35"/>
    <row r="62183" ht="27.5" hidden="1" customHeight="1" x14ac:dyDescent="0.35"/>
    <row r="62184" ht="27.5" hidden="1" customHeight="1" x14ac:dyDescent="0.35"/>
    <row r="62185" ht="27.5" hidden="1" customHeight="1" x14ac:dyDescent="0.35"/>
    <row r="62186" ht="27.5" hidden="1" customHeight="1" x14ac:dyDescent="0.35"/>
    <row r="62187" ht="27.5" hidden="1" customHeight="1" x14ac:dyDescent="0.35"/>
    <row r="62188" ht="27.5" hidden="1" customHeight="1" x14ac:dyDescent="0.35"/>
    <row r="62189" ht="27.5" hidden="1" customHeight="1" x14ac:dyDescent="0.35"/>
    <row r="62190" ht="27.5" hidden="1" customHeight="1" x14ac:dyDescent="0.35"/>
    <row r="62191" ht="27.5" hidden="1" customHeight="1" x14ac:dyDescent="0.35"/>
    <row r="62192" ht="27.5" hidden="1" customHeight="1" x14ac:dyDescent="0.35"/>
    <row r="62193" ht="27.5" hidden="1" customHeight="1" x14ac:dyDescent="0.35"/>
    <row r="62194" ht="27.5" hidden="1" customHeight="1" x14ac:dyDescent="0.35"/>
    <row r="62195" ht="27.5" hidden="1" customHeight="1" x14ac:dyDescent="0.35"/>
    <row r="62196" ht="27.5" hidden="1" customHeight="1" x14ac:dyDescent="0.35"/>
    <row r="62197" ht="27.5" hidden="1" customHeight="1" x14ac:dyDescent="0.35"/>
    <row r="62198" ht="27.5" hidden="1" customHeight="1" x14ac:dyDescent="0.35"/>
    <row r="62199" ht="27.5" hidden="1" customHeight="1" x14ac:dyDescent="0.35"/>
    <row r="62200" ht="27.5" hidden="1" customHeight="1" x14ac:dyDescent="0.35"/>
    <row r="62201" ht="27.5" hidden="1" customHeight="1" x14ac:dyDescent="0.35"/>
    <row r="62202" ht="27.5" hidden="1" customHeight="1" x14ac:dyDescent="0.35"/>
    <row r="62203" ht="27.5" hidden="1" customHeight="1" x14ac:dyDescent="0.35"/>
    <row r="62204" ht="27.5" hidden="1" customHeight="1" x14ac:dyDescent="0.35"/>
    <row r="62205" ht="27.5" hidden="1" customHeight="1" x14ac:dyDescent="0.35"/>
    <row r="62206" ht="27.5" hidden="1" customHeight="1" x14ac:dyDescent="0.35"/>
    <row r="62207" ht="27.5" hidden="1" customHeight="1" x14ac:dyDescent="0.35"/>
    <row r="62208" ht="27.5" hidden="1" customHeight="1" x14ac:dyDescent="0.35"/>
    <row r="62209" ht="27.5" hidden="1" customHeight="1" x14ac:dyDescent="0.35"/>
    <row r="62210" ht="27.5" hidden="1" customHeight="1" x14ac:dyDescent="0.35"/>
    <row r="62211" ht="27.5" hidden="1" customHeight="1" x14ac:dyDescent="0.35"/>
    <row r="62212" ht="27.5" hidden="1" customHeight="1" x14ac:dyDescent="0.35"/>
    <row r="62213" ht="27.5" hidden="1" customHeight="1" x14ac:dyDescent="0.35"/>
    <row r="62214" ht="27.5" hidden="1" customHeight="1" x14ac:dyDescent="0.35"/>
    <row r="62215" ht="27.5" hidden="1" customHeight="1" x14ac:dyDescent="0.35"/>
    <row r="62216" ht="27.5" hidden="1" customHeight="1" x14ac:dyDescent="0.35"/>
    <row r="62217" ht="27.5" hidden="1" customHeight="1" x14ac:dyDescent="0.35"/>
    <row r="62218" ht="27.5" hidden="1" customHeight="1" x14ac:dyDescent="0.35"/>
    <row r="62219" ht="27.5" hidden="1" customHeight="1" x14ac:dyDescent="0.35"/>
    <row r="62220" ht="27.5" hidden="1" customHeight="1" x14ac:dyDescent="0.35"/>
    <row r="62221" ht="27.5" hidden="1" customHeight="1" x14ac:dyDescent="0.35"/>
    <row r="62222" ht="27.5" hidden="1" customHeight="1" x14ac:dyDescent="0.35"/>
    <row r="62223" ht="27.5" hidden="1" customHeight="1" x14ac:dyDescent="0.35"/>
    <row r="62224" ht="27.5" hidden="1" customHeight="1" x14ac:dyDescent="0.35"/>
    <row r="62225" ht="27.5" hidden="1" customHeight="1" x14ac:dyDescent="0.35"/>
    <row r="62226" ht="27.5" hidden="1" customHeight="1" x14ac:dyDescent="0.35"/>
    <row r="62227" ht="27.5" hidden="1" customHeight="1" x14ac:dyDescent="0.35"/>
    <row r="62228" ht="27.5" hidden="1" customHeight="1" x14ac:dyDescent="0.35"/>
    <row r="62229" ht="27.5" hidden="1" customHeight="1" x14ac:dyDescent="0.35"/>
    <row r="62230" ht="27.5" hidden="1" customHeight="1" x14ac:dyDescent="0.35"/>
    <row r="62231" ht="27.5" hidden="1" customHeight="1" x14ac:dyDescent="0.35"/>
    <row r="62232" ht="27.5" hidden="1" customHeight="1" x14ac:dyDescent="0.35"/>
    <row r="62233" ht="27.5" hidden="1" customHeight="1" x14ac:dyDescent="0.35"/>
    <row r="62234" ht="27.5" hidden="1" customHeight="1" x14ac:dyDescent="0.35"/>
    <row r="62235" ht="27.5" hidden="1" customHeight="1" x14ac:dyDescent="0.35"/>
    <row r="62236" ht="27.5" hidden="1" customHeight="1" x14ac:dyDescent="0.35"/>
    <row r="62237" ht="27.5" hidden="1" customHeight="1" x14ac:dyDescent="0.35"/>
    <row r="62238" ht="27.5" hidden="1" customHeight="1" x14ac:dyDescent="0.35"/>
    <row r="62239" ht="27.5" hidden="1" customHeight="1" x14ac:dyDescent="0.35"/>
    <row r="62240" ht="27.5" hidden="1" customHeight="1" x14ac:dyDescent="0.35"/>
    <row r="62241" ht="27.5" hidden="1" customHeight="1" x14ac:dyDescent="0.35"/>
    <row r="62242" ht="27.5" hidden="1" customHeight="1" x14ac:dyDescent="0.35"/>
    <row r="62243" ht="27.5" hidden="1" customHeight="1" x14ac:dyDescent="0.35"/>
    <row r="62244" ht="27.5" hidden="1" customHeight="1" x14ac:dyDescent="0.35"/>
    <row r="62245" ht="27.5" hidden="1" customHeight="1" x14ac:dyDescent="0.35"/>
    <row r="62246" ht="27.5" hidden="1" customHeight="1" x14ac:dyDescent="0.35"/>
    <row r="62247" ht="27.5" hidden="1" customHeight="1" x14ac:dyDescent="0.35"/>
    <row r="62248" ht="27.5" hidden="1" customHeight="1" x14ac:dyDescent="0.35"/>
    <row r="62249" ht="27.5" hidden="1" customHeight="1" x14ac:dyDescent="0.35"/>
    <row r="62250" ht="27.5" hidden="1" customHeight="1" x14ac:dyDescent="0.35"/>
    <row r="62251" ht="27.5" hidden="1" customHeight="1" x14ac:dyDescent="0.35"/>
    <row r="62252" ht="27.5" hidden="1" customHeight="1" x14ac:dyDescent="0.35"/>
    <row r="62253" ht="27.5" hidden="1" customHeight="1" x14ac:dyDescent="0.35"/>
    <row r="62254" ht="27.5" hidden="1" customHeight="1" x14ac:dyDescent="0.35"/>
    <row r="62255" ht="27.5" hidden="1" customHeight="1" x14ac:dyDescent="0.35"/>
    <row r="62256" ht="27.5" hidden="1" customHeight="1" x14ac:dyDescent="0.35"/>
    <row r="62257" ht="27.5" hidden="1" customHeight="1" x14ac:dyDescent="0.35"/>
    <row r="62258" ht="27.5" hidden="1" customHeight="1" x14ac:dyDescent="0.35"/>
    <row r="62259" ht="27.5" hidden="1" customHeight="1" x14ac:dyDescent="0.35"/>
    <row r="62260" ht="27.5" hidden="1" customHeight="1" x14ac:dyDescent="0.35"/>
    <row r="62261" ht="27.5" hidden="1" customHeight="1" x14ac:dyDescent="0.35"/>
    <row r="62262" ht="27.5" hidden="1" customHeight="1" x14ac:dyDescent="0.35"/>
    <row r="62263" ht="27.5" hidden="1" customHeight="1" x14ac:dyDescent="0.35"/>
    <row r="62264" ht="27.5" hidden="1" customHeight="1" x14ac:dyDescent="0.35"/>
    <row r="62265" ht="27.5" hidden="1" customHeight="1" x14ac:dyDescent="0.35"/>
    <row r="62266" ht="27.5" hidden="1" customHeight="1" x14ac:dyDescent="0.35"/>
    <row r="62267" ht="27.5" hidden="1" customHeight="1" x14ac:dyDescent="0.35"/>
    <row r="62268" ht="27.5" hidden="1" customHeight="1" x14ac:dyDescent="0.35"/>
    <row r="62269" ht="27.5" hidden="1" customHeight="1" x14ac:dyDescent="0.35"/>
    <row r="62270" ht="27.5" hidden="1" customHeight="1" x14ac:dyDescent="0.35"/>
    <row r="62271" ht="27.5" hidden="1" customHeight="1" x14ac:dyDescent="0.35"/>
    <row r="62272" ht="27.5" hidden="1" customHeight="1" x14ac:dyDescent="0.35"/>
    <row r="62273" ht="27.5" hidden="1" customHeight="1" x14ac:dyDescent="0.35"/>
    <row r="62274" ht="27.5" hidden="1" customHeight="1" x14ac:dyDescent="0.35"/>
    <row r="62275" ht="27.5" hidden="1" customHeight="1" x14ac:dyDescent="0.35"/>
    <row r="62276" ht="27.5" hidden="1" customHeight="1" x14ac:dyDescent="0.35"/>
    <row r="62277" ht="27.5" hidden="1" customHeight="1" x14ac:dyDescent="0.35"/>
    <row r="62278" ht="27.5" hidden="1" customHeight="1" x14ac:dyDescent="0.35"/>
    <row r="62279" ht="27.5" hidden="1" customHeight="1" x14ac:dyDescent="0.35"/>
    <row r="62280" ht="27.5" hidden="1" customHeight="1" x14ac:dyDescent="0.35"/>
    <row r="62281" ht="27.5" hidden="1" customHeight="1" x14ac:dyDescent="0.35"/>
    <row r="62282" ht="27.5" hidden="1" customHeight="1" x14ac:dyDescent="0.35"/>
    <row r="62283" ht="27.5" hidden="1" customHeight="1" x14ac:dyDescent="0.35"/>
    <row r="62284" ht="27.5" hidden="1" customHeight="1" x14ac:dyDescent="0.35"/>
    <row r="62285" ht="27.5" hidden="1" customHeight="1" x14ac:dyDescent="0.35"/>
    <row r="62286" ht="27.5" hidden="1" customHeight="1" x14ac:dyDescent="0.35"/>
    <row r="62287" ht="27.5" hidden="1" customHeight="1" x14ac:dyDescent="0.35"/>
    <row r="62288" ht="27.5" hidden="1" customHeight="1" x14ac:dyDescent="0.35"/>
    <row r="62289" ht="27.5" hidden="1" customHeight="1" x14ac:dyDescent="0.35"/>
    <row r="62290" ht="27.5" hidden="1" customHeight="1" x14ac:dyDescent="0.35"/>
    <row r="62291" ht="27.5" hidden="1" customHeight="1" x14ac:dyDescent="0.35"/>
    <row r="62292" ht="27.5" hidden="1" customHeight="1" x14ac:dyDescent="0.35"/>
    <row r="62293" ht="27.5" hidden="1" customHeight="1" x14ac:dyDescent="0.35"/>
    <row r="62294" ht="27.5" hidden="1" customHeight="1" x14ac:dyDescent="0.35"/>
    <row r="62295" ht="27.5" hidden="1" customHeight="1" x14ac:dyDescent="0.35"/>
    <row r="62296" ht="27.5" hidden="1" customHeight="1" x14ac:dyDescent="0.35"/>
    <row r="62297" ht="27.5" hidden="1" customHeight="1" x14ac:dyDescent="0.35"/>
    <row r="62298" ht="27.5" hidden="1" customHeight="1" x14ac:dyDescent="0.35"/>
    <row r="62299" ht="27.5" hidden="1" customHeight="1" x14ac:dyDescent="0.35"/>
    <row r="62300" ht="27.5" hidden="1" customHeight="1" x14ac:dyDescent="0.35"/>
    <row r="62301" ht="27.5" hidden="1" customHeight="1" x14ac:dyDescent="0.35"/>
    <row r="62302" ht="27.5" hidden="1" customHeight="1" x14ac:dyDescent="0.35"/>
    <row r="62303" ht="27.5" hidden="1" customHeight="1" x14ac:dyDescent="0.35"/>
    <row r="62304" ht="27.5" hidden="1" customHeight="1" x14ac:dyDescent="0.35"/>
    <row r="62305" ht="27.5" hidden="1" customHeight="1" x14ac:dyDescent="0.35"/>
    <row r="62306" ht="27.5" hidden="1" customHeight="1" x14ac:dyDescent="0.35"/>
    <row r="62307" ht="27.5" hidden="1" customHeight="1" x14ac:dyDescent="0.35"/>
    <row r="62308" ht="27.5" hidden="1" customHeight="1" x14ac:dyDescent="0.35"/>
    <row r="62309" ht="27.5" hidden="1" customHeight="1" x14ac:dyDescent="0.35"/>
    <row r="62310" ht="27.5" hidden="1" customHeight="1" x14ac:dyDescent="0.35"/>
    <row r="62311" ht="27.5" hidden="1" customHeight="1" x14ac:dyDescent="0.35"/>
    <row r="62312" ht="27.5" hidden="1" customHeight="1" x14ac:dyDescent="0.35"/>
    <row r="62313" ht="27.5" hidden="1" customHeight="1" x14ac:dyDescent="0.35"/>
    <row r="62314" ht="27.5" hidden="1" customHeight="1" x14ac:dyDescent="0.35"/>
    <row r="62315" ht="27.5" hidden="1" customHeight="1" x14ac:dyDescent="0.35"/>
    <row r="62316" ht="27.5" hidden="1" customHeight="1" x14ac:dyDescent="0.35"/>
    <row r="62317" ht="27.5" hidden="1" customHeight="1" x14ac:dyDescent="0.35"/>
    <row r="62318" ht="27.5" hidden="1" customHeight="1" x14ac:dyDescent="0.35"/>
    <row r="62319" ht="27.5" hidden="1" customHeight="1" x14ac:dyDescent="0.35"/>
    <row r="62320" ht="27.5" hidden="1" customHeight="1" x14ac:dyDescent="0.35"/>
    <row r="62321" ht="27.5" hidden="1" customHeight="1" x14ac:dyDescent="0.35"/>
    <row r="62322" ht="27.5" hidden="1" customHeight="1" x14ac:dyDescent="0.35"/>
    <row r="62323" ht="27.5" hidden="1" customHeight="1" x14ac:dyDescent="0.35"/>
    <row r="62324" ht="27.5" hidden="1" customHeight="1" x14ac:dyDescent="0.35"/>
    <row r="62325" ht="27.5" hidden="1" customHeight="1" x14ac:dyDescent="0.35"/>
    <row r="62326" ht="27.5" hidden="1" customHeight="1" x14ac:dyDescent="0.35"/>
    <row r="62327" ht="27.5" hidden="1" customHeight="1" x14ac:dyDescent="0.35"/>
    <row r="62328" ht="27.5" hidden="1" customHeight="1" x14ac:dyDescent="0.35"/>
    <row r="62329" ht="27.5" hidden="1" customHeight="1" x14ac:dyDescent="0.35"/>
    <row r="62330" ht="27.5" hidden="1" customHeight="1" x14ac:dyDescent="0.35"/>
    <row r="62331" ht="27.5" hidden="1" customHeight="1" x14ac:dyDescent="0.35"/>
    <row r="62332" ht="27.5" hidden="1" customHeight="1" x14ac:dyDescent="0.35"/>
    <row r="62333" ht="27.5" hidden="1" customHeight="1" x14ac:dyDescent="0.35"/>
    <row r="62334" ht="27.5" hidden="1" customHeight="1" x14ac:dyDescent="0.35"/>
    <row r="62335" ht="27.5" hidden="1" customHeight="1" x14ac:dyDescent="0.35"/>
    <row r="62336" ht="27.5" hidden="1" customHeight="1" x14ac:dyDescent="0.35"/>
    <row r="62337" ht="27.5" hidden="1" customHeight="1" x14ac:dyDescent="0.35"/>
    <row r="62338" ht="27.5" hidden="1" customHeight="1" x14ac:dyDescent="0.35"/>
    <row r="62339" ht="27.5" hidden="1" customHeight="1" x14ac:dyDescent="0.35"/>
    <row r="62340" ht="27.5" hidden="1" customHeight="1" x14ac:dyDescent="0.35"/>
    <row r="62341" ht="27.5" hidden="1" customHeight="1" x14ac:dyDescent="0.35"/>
    <row r="62342" ht="27.5" hidden="1" customHeight="1" x14ac:dyDescent="0.35"/>
    <row r="62343" ht="27.5" hidden="1" customHeight="1" x14ac:dyDescent="0.35"/>
    <row r="62344" ht="27.5" hidden="1" customHeight="1" x14ac:dyDescent="0.35"/>
    <row r="62345" ht="27.5" hidden="1" customHeight="1" x14ac:dyDescent="0.35"/>
    <row r="62346" ht="27.5" hidden="1" customHeight="1" x14ac:dyDescent="0.35"/>
    <row r="62347" ht="27.5" hidden="1" customHeight="1" x14ac:dyDescent="0.35"/>
    <row r="62348" ht="27.5" hidden="1" customHeight="1" x14ac:dyDescent="0.35"/>
    <row r="62349" ht="27.5" hidden="1" customHeight="1" x14ac:dyDescent="0.35"/>
    <row r="62350" ht="27.5" hidden="1" customHeight="1" x14ac:dyDescent="0.35"/>
    <row r="62351" ht="27.5" hidden="1" customHeight="1" x14ac:dyDescent="0.35"/>
    <row r="62352" ht="27.5" hidden="1" customHeight="1" x14ac:dyDescent="0.35"/>
    <row r="62353" ht="27.5" hidden="1" customHeight="1" x14ac:dyDescent="0.35"/>
    <row r="62354" ht="27.5" hidden="1" customHeight="1" x14ac:dyDescent="0.35"/>
    <row r="62355" ht="27.5" hidden="1" customHeight="1" x14ac:dyDescent="0.35"/>
    <row r="62356" ht="27.5" hidden="1" customHeight="1" x14ac:dyDescent="0.35"/>
    <row r="62357" ht="27.5" hidden="1" customHeight="1" x14ac:dyDescent="0.35"/>
    <row r="62358" ht="27.5" hidden="1" customHeight="1" x14ac:dyDescent="0.35"/>
    <row r="62359" ht="27.5" hidden="1" customHeight="1" x14ac:dyDescent="0.35"/>
    <row r="62360" ht="27.5" hidden="1" customHeight="1" x14ac:dyDescent="0.35"/>
    <row r="62361" ht="27.5" hidden="1" customHeight="1" x14ac:dyDescent="0.35"/>
    <row r="62362" ht="27.5" hidden="1" customHeight="1" x14ac:dyDescent="0.35"/>
    <row r="62363" ht="27.5" hidden="1" customHeight="1" x14ac:dyDescent="0.35"/>
    <row r="62364" ht="27.5" hidden="1" customHeight="1" x14ac:dyDescent="0.35"/>
    <row r="62365" ht="27.5" hidden="1" customHeight="1" x14ac:dyDescent="0.35"/>
    <row r="62366" ht="27.5" hidden="1" customHeight="1" x14ac:dyDescent="0.35"/>
    <row r="62367" ht="27.5" hidden="1" customHeight="1" x14ac:dyDescent="0.35"/>
    <row r="62368" ht="27.5" hidden="1" customHeight="1" x14ac:dyDescent="0.35"/>
    <row r="62369" ht="27.5" hidden="1" customHeight="1" x14ac:dyDescent="0.35"/>
    <row r="62370" ht="27.5" hidden="1" customHeight="1" x14ac:dyDescent="0.35"/>
    <row r="62371" ht="27.5" hidden="1" customHeight="1" x14ac:dyDescent="0.35"/>
    <row r="62372" ht="27.5" hidden="1" customHeight="1" x14ac:dyDescent="0.35"/>
    <row r="62373" ht="27.5" hidden="1" customHeight="1" x14ac:dyDescent="0.35"/>
    <row r="62374" ht="27.5" hidden="1" customHeight="1" x14ac:dyDescent="0.35"/>
    <row r="62375" ht="27.5" hidden="1" customHeight="1" x14ac:dyDescent="0.35"/>
    <row r="62376" ht="27.5" hidden="1" customHeight="1" x14ac:dyDescent="0.35"/>
    <row r="62377" ht="27.5" hidden="1" customHeight="1" x14ac:dyDescent="0.35"/>
    <row r="62378" ht="27.5" hidden="1" customHeight="1" x14ac:dyDescent="0.35"/>
    <row r="62379" ht="27.5" hidden="1" customHeight="1" x14ac:dyDescent="0.35"/>
    <row r="62380" ht="27.5" hidden="1" customHeight="1" x14ac:dyDescent="0.35"/>
    <row r="62381" ht="27.5" hidden="1" customHeight="1" x14ac:dyDescent="0.35"/>
    <row r="62382" ht="27.5" hidden="1" customHeight="1" x14ac:dyDescent="0.35"/>
    <row r="62383" ht="27.5" hidden="1" customHeight="1" x14ac:dyDescent="0.35"/>
    <row r="62384" ht="27.5" hidden="1" customHeight="1" x14ac:dyDescent="0.35"/>
    <row r="62385" ht="27.5" hidden="1" customHeight="1" x14ac:dyDescent="0.35"/>
    <row r="62386" ht="27.5" hidden="1" customHeight="1" x14ac:dyDescent="0.35"/>
    <row r="62387" ht="27.5" hidden="1" customHeight="1" x14ac:dyDescent="0.35"/>
    <row r="62388" ht="27.5" hidden="1" customHeight="1" x14ac:dyDescent="0.35"/>
    <row r="62389" ht="27.5" hidden="1" customHeight="1" x14ac:dyDescent="0.35"/>
    <row r="62390" ht="27.5" hidden="1" customHeight="1" x14ac:dyDescent="0.35"/>
    <row r="62391" ht="27.5" hidden="1" customHeight="1" x14ac:dyDescent="0.35"/>
    <row r="62392" ht="27.5" hidden="1" customHeight="1" x14ac:dyDescent="0.35"/>
    <row r="62393" ht="27.5" hidden="1" customHeight="1" x14ac:dyDescent="0.35"/>
    <row r="62394" ht="27.5" hidden="1" customHeight="1" x14ac:dyDescent="0.35"/>
    <row r="62395" ht="27.5" hidden="1" customHeight="1" x14ac:dyDescent="0.35"/>
    <row r="62396" ht="27.5" hidden="1" customHeight="1" x14ac:dyDescent="0.35"/>
    <row r="62397" ht="27.5" hidden="1" customHeight="1" x14ac:dyDescent="0.35"/>
    <row r="62398" ht="27.5" hidden="1" customHeight="1" x14ac:dyDescent="0.35"/>
    <row r="62399" ht="27.5" hidden="1" customHeight="1" x14ac:dyDescent="0.35"/>
    <row r="62400" ht="27.5" hidden="1" customHeight="1" x14ac:dyDescent="0.35"/>
    <row r="62401" ht="27.5" hidden="1" customHeight="1" x14ac:dyDescent="0.35"/>
    <row r="62402" ht="27.5" hidden="1" customHeight="1" x14ac:dyDescent="0.35"/>
    <row r="62403" ht="27.5" hidden="1" customHeight="1" x14ac:dyDescent="0.35"/>
    <row r="62404" ht="27.5" hidden="1" customHeight="1" x14ac:dyDescent="0.35"/>
    <row r="62405" ht="27.5" hidden="1" customHeight="1" x14ac:dyDescent="0.35"/>
    <row r="62406" ht="27.5" hidden="1" customHeight="1" x14ac:dyDescent="0.35"/>
    <row r="62407" ht="27.5" hidden="1" customHeight="1" x14ac:dyDescent="0.35"/>
    <row r="62408" ht="27.5" hidden="1" customHeight="1" x14ac:dyDescent="0.35"/>
    <row r="62409" ht="27.5" hidden="1" customHeight="1" x14ac:dyDescent="0.35"/>
    <row r="62410" ht="27.5" hidden="1" customHeight="1" x14ac:dyDescent="0.35"/>
    <row r="62411" ht="27.5" hidden="1" customHeight="1" x14ac:dyDescent="0.35"/>
    <row r="62412" ht="27.5" hidden="1" customHeight="1" x14ac:dyDescent="0.35"/>
    <row r="62413" ht="27.5" hidden="1" customHeight="1" x14ac:dyDescent="0.35"/>
    <row r="62414" ht="27.5" hidden="1" customHeight="1" x14ac:dyDescent="0.35"/>
    <row r="62415" ht="27.5" hidden="1" customHeight="1" x14ac:dyDescent="0.35"/>
    <row r="62416" ht="27.5" hidden="1" customHeight="1" x14ac:dyDescent="0.35"/>
    <row r="62417" ht="27.5" hidden="1" customHeight="1" x14ac:dyDescent="0.35"/>
    <row r="62418" ht="27.5" hidden="1" customHeight="1" x14ac:dyDescent="0.35"/>
    <row r="62419" ht="27.5" hidden="1" customHeight="1" x14ac:dyDescent="0.35"/>
    <row r="62420" ht="27.5" hidden="1" customHeight="1" x14ac:dyDescent="0.35"/>
    <row r="62421" ht="27.5" hidden="1" customHeight="1" x14ac:dyDescent="0.35"/>
    <row r="62422" ht="27.5" hidden="1" customHeight="1" x14ac:dyDescent="0.35"/>
    <row r="62423" ht="27.5" hidden="1" customHeight="1" x14ac:dyDescent="0.35"/>
    <row r="62424" ht="27.5" hidden="1" customHeight="1" x14ac:dyDescent="0.35"/>
    <row r="62425" ht="27.5" hidden="1" customHeight="1" x14ac:dyDescent="0.35"/>
    <row r="62426" ht="27.5" hidden="1" customHeight="1" x14ac:dyDescent="0.35"/>
    <row r="62427" ht="27.5" hidden="1" customHeight="1" x14ac:dyDescent="0.35"/>
    <row r="62428" ht="27.5" hidden="1" customHeight="1" x14ac:dyDescent="0.35"/>
    <row r="62429" ht="27.5" hidden="1" customHeight="1" x14ac:dyDescent="0.35"/>
    <row r="62430" ht="27.5" hidden="1" customHeight="1" x14ac:dyDescent="0.35"/>
    <row r="62431" ht="27.5" hidden="1" customHeight="1" x14ac:dyDescent="0.35"/>
    <row r="62432" ht="27.5" hidden="1" customHeight="1" x14ac:dyDescent="0.35"/>
    <row r="62433" ht="27.5" hidden="1" customHeight="1" x14ac:dyDescent="0.35"/>
    <row r="62434" ht="27.5" hidden="1" customHeight="1" x14ac:dyDescent="0.35"/>
    <row r="62435" ht="27.5" hidden="1" customHeight="1" x14ac:dyDescent="0.35"/>
    <row r="62436" ht="27.5" hidden="1" customHeight="1" x14ac:dyDescent="0.35"/>
    <row r="62437" ht="27.5" hidden="1" customHeight="1" x14ac:dyDescent="0.35"/>
    <row r="62438" ht="27.5" hidden="1" customHeight="1" x14ac:dyDescent="0.35"/>
    <row r="62439" ht="27.5" hidden="1" customHeight="1" x14ac:dyDescent="0.35"/>
    <row r="62440" ht="27.5" hidden="1" customHeight="1" x14ac:dyDescent="0.35"/>
    <row r="62441" ht="27.5" hidden="1" customHeight="1" x14ac:dyDescent="0.35"/>
    <row r="62442" ht="27.5" hidden="1" customHeight="1" x14ac:dyDescent="0.35"/>
    <row r="62443" ht="27.5" hidden="1" customHeight="1" x14ac:dyDescent="0.35"/>
    <row r="62444" ht="27.5" hidden="1" customHeight="1" x14ac:dyDescent="0.35"/>
    <row r="62445" ht="27.5" hidden="1" customHeight="1" x14ac:dyDescent="0.35"/>
    <row r="62446" ht="27.5" hidden="1" customHeight="1" x14ac:dyDescent="0.35"/>
    <row r="62447" ht="27.5" hidden="1" customHeight="1" x14ac:dyDescent="0.35"/>
    <row r="62448" ht="27.5" hidden="1" customHeight="1" x14ac:dyDescent="0.35"/>
    <row r="62449" ht="27.5" hidden="1" customHeight="1" x14ac:dyDescent="0.35"/>
    <row r="62450" ht="27.5" hidden="1" customHeight="1" x14ac:dyDescent="0.35"/>
    <row r="62451" ht="27.5" hidden="1" customHeight="1" x14ac:dyDescent="0.35"/>
    <row r="62452" ht="27.5" hidden="1" customHeight="1" x14ac:dyDescent="0.35"/>
    <row r="62453" ht="27.5" hidden="1" customHeight="1" x14ac:dyDescent="0.35"/>
    <row r="62454" ht="27.5" hidden="1" customHeight="1" x14ac:dyDescent="0.35"/>
    <row r="62455" ht="27.5" hidden="1" customHeight="1" x14ac:dyDescent="0.35"/>
    <row r="62456" ht="27.5" hidden="1" customHeight="1" x14ac:dyDescent="0.35"/>
    <row r="62457" ht="27.5" hidden="1" customHeight="1" x14ac:dyDescent="0.35"/>
    <row r="62458" ht="27.5" hidden="1" customHeight="1" x14ac:dyDescent="0.35"/>
    <row r="62459" ht="27.5" hidden="1" customHeight="1" x14ac:dyDescent="0.35"/>
    <row r="62460" ht="27.5" hidden="1" customHeight="1" x14ac:dyDescent="0.35"/>
    <row r="62461" ht="27.5" hidden="1" customHeight="1" x14ac:dyDescent="0.35"/>
    <row r="62462" ht="27.5" hidden="1" customHeight="1" x14ac:dyDescent="0.35"/>
    <row r="62463" ht="27.5" hidden="1" customHeight="1" x14ac:dyDescent="0.35"/>
    <row r="62464" ht="27.5" hidden="1" customHeight="1" x14ac:dyDescent="0.35"/>
    <row r="62465" ht="27.5" hidden="1" customHeight="1" x14ac:dyDescent="0.35"/>
    <row r="62466" ht="27.5" hidden="1" customHeight="1" x14ac:dyDescent="0.35"/>
    <row r="62467" ht="27.5" hidden="1" customHeight="1" x14ac:dyDescent="0.35"/>
    <row r="62468" ht="27.5" hidden="1" customHeight="1" x14ac:dyDescent="0.35"/>
    <row r="62469" ht="27.5" hidden="1" customHeight="1" x14ac:dyDescent="0.35"/>
    <row r="62470" ht="27.5" hidden="1" customHeight="1" x14ac:dyDescent="0.35"/>
    <row r="62471" ht="27.5" hidden="1" customHeight="1" x14ac:dyDescent="0.35"/>
    <row r="62472" ht="27.5" hidden="1" customHeight="1" x14ac:dyDescent="0.35"/>
    <row r="62473" ht="27.5" hidden="1" customHeight="1" x14ac:dyDescent="0.35"/>
    <row r="62474" ht="27.5" hidden="1" customHeight="1" x14ac:dyDescent="0.35"/>
    <row r="62475" ht="27.5" hidden="1" customHeight="1" x14ac:dyDescent="0.35"/>
    <row r="62476" ht="27.5" hidden="1" customHeight="1" x14ac:dyDescent="0.35"/>
    <row r="62477" ht="27.5" hidden="1" customHeight="1" x14ac:dyDescent="0.35"/>
    <row r="62478" ht="27.5" hidden="1" customHeight="1" x14ac:dyDescent="0.35"/>
    <row r="62479" ht="27.5" hidden="1" customHeight="1" x14ac:dyDescent="0.35"/>
    <row r="62480" ht="27.5" hidden="1" customHeight="1" x14ac:dyDescent="0.35"/>
    <row r="62481" ht="27.5" hidden="1" customHeight="1" x14ac:dyDescent="0.35"/>
    <row r="62482" ht="27.5" hidden="1" customHeight="1" x14ac:dyDescent="0.35"/>
    <row r="62483" ht="27.5" hidden="1" customHeight="1" x14ac:dyDescent="0.35"/>
    <row r="62484" ht="27.5" hidden="1" customHeight="1" x14ac:dyDescent="0.35"/>
    <row r="62485" ht="27.5" hidden="1" customHeight="1" x14ac:dyDescent="0.35"/>
    <row r="62486" ht="27.5" hidden="1" customHeight="1" x14ac:dyDescent="0.35"/>
    <row r="62487" ht="27.5" hidden="1" customHeight="1" x14ac:dyDescent="0.35"/>
    <row r="62488" ht="27.5" hidden="1" customHeight="1" x14ac:dyDescent="0.35"/>
    <row r="62489" ht="27.5" hidden="1" customHeight="1" x14ac:dyDescent="0.35"/>
    <row r="62490" ht="27.5" hidden="1" customHeight="1" x14ac:dyDescent="0.35"/>
    <row r="62491" ht="27.5" hidden="1" customHeight="1" x14ac:dyDescent="0.35"/>
    <row r="62492" ht="27.5" hidden="1" customHeight="1" x14ac:dyDescent="0.35"/>
    <row r="62493" ht="27.5" hidden="1" customHeight="1" x14ac:dyDescent="0.35"/>
    <row r="62494" ht="27.5" hidden="1" customHeight="1" x14ac:dyDescent="0.35"/>
    <row r="62495" ht="27.5" hidden="1" customHeight="1" x14ac:dyDescent="0.35"/>
    <row r="62496" ht="27.5" hidden="1" customHeight="1" x14ac:dyDescent="0.35"/>
    <row r="62497" ht="27.5" hidden="1" customHeight="1" x14ac:dyDescent="0.35"/>
    <row r="62498" ht="27.5" hidden="1" customHeight="1" x14ac:dyDescent="0.35"/>
    <row r="62499" ht="27.5" hidden="1" customHeight="1" x14ac:dyDescent="0.35"/>
    <row r="62500" ht="27.5" hidden="1" customHeight="1" x14ac:dyDescent="0.35"/>
    <row r="62501" ht="27.5" hidden="1" customHeight="1" x14ac:dyDescent="0.35"/>
    <row r="62502" ht="27.5" hidden="1" customHeight="1" x14ac:dyDescent="0.35"/>
    <row r="62503" ht="27.5" hidden="1" customHeight="1" x14ac:dyDescent="0.35"/>
    <row r="62504" ht="27.5" hidden="1" customHeight="1" x14ac:dyDescent="0.35"/>
    <row r="62505" ht="27.5" hidden="1" customHeight="1" x14ac:dyDescent="0.35"/>
    <row r="62506" ht="27.5" hidden="1" customHeight="1" x14ac:dyDescent="0.35"/>
    <row r="62507" ht="27.5" hidden="1" customHeight="1" x14ac:dyDescent="0.35"/>
    <row r="62508" ht="27.5" hidden="1" customHeight="1" x14ac:dyDescent="0.35"/>
    <row r="62509" ht="27.5" hidden="1" customHeight="1" x14ac:dyDescent="0.35"/>
    <row r="62510" ht="27.5" hidden="1" customHeight="1" x14ac:dyDescent="0.35"/>
    <row r="62511" ht="27.5" hidden="1" customHeight="1" x14ac:dyDescent="0.35"/>
    <row r="62512" ht="27.5" hidden="1" customHeight="1" x14ac:dyDescent="0.35"/>
    <row r="62513" ht="27.5" hidden="1" customHeight="1" x14ac:dyDescent="0.35"/>
    <row r="62514" ht="27.5" hidden="1" customHeight="1" x14ac:dyDescent="0.35"/>
    <row r="62515" ht="27.5" hidden="1" customHeight="1" x14ac:dyDescent="0.35"/>
    <row r="62516" ht="27.5" hidden="1" customHeight="1" x14ac:dyDescent="0.35"/>
    <row r="62517" ht="27.5" hidden="1" customHeight="1" x14ac:dyDescent="0.35"/>
    <row r="62518" ht="27.5" hidden="1" customHeight="1" x14ac:dyDescent="0.35"/>
    <row r="62519" ht="27.5" hidden="1" customHeight="1" x14ac:dyDescent="0.35"/>
    <row r="62520" ht="27.5" hidden="1" customHeight="1" x14ac:dyDescent="0.35"/>
    <row r="62521" ht="27.5" hidden="1" customHeight="1" x14ac:dyDescent="0.35"/>
    <row r="62522" ht="27.5" hidden="1" customHeight="1" x14ac:dyDescent="0.35"/>
    <row r="62523" ht="27.5" hidden="1" customHeight="1" x14ac:dyDescent="0.35"/>
    <row r="62524" ht="27.5" hidden="1" customHeight="1" x14ac:dyDescent="0.35"/>
    <row r="62525" ht="27.5" hidden="1" customHeight="1" x14ac:dyDescent="0.35"/>
    <row r="62526" ht="27.5" hidden="1" customHeight="1" x14ac:dyDescent="0.35"/>
    <row r="62527" ht="27.5" hidden="1" customHeight="1" x14ac:dyDescent="0.35"/>
    <row r="62528" ht="27.5" hidden="1" customHeight="1" x14ac:dyDescent="0.35"/>
    <row r="62529" ht="27.5" hidden="1" customHeight="1" x14ac:dyDescent="0.35"/>
    <row r="62530" ht="27.5" hidden="1" customHeight="1" x14ac:dyDescent="0.35"/>
    <row r="62531" ht="27.5" hidden="1" customHeight="1" x14ac:dyDescent="0.35"/>
    <row r="62532" ht="27.5" hidden="1" customHeight="1" x14ac:dyDescent="0.35"/>
    <row r="62533" ht="27.5" hidden="1" customHeight="1" x14ac:dyDescent="0.35"/>
    <row r="62534" ht="27.5" hidden="1" customHeight="1" x14ac:dyDescent="0.35"/>
    <row r="62535" ht="27.5" hidden="1" customHeight="1" x14ac:dyDescent="0.35"/>
    <row r="62536" ht="27.5" hidden="1" customHeight="1" x14ac:dyDescent="0.35"/>
    <row r="62537" ht="27.5" hidden="1" customHeight="1" x14ac:dyDescent="0.35"/>
    <row r="62538" ht="27.5" hidden="1" customHeight="1" x14ac:dyDescent="0.35"/>
    <row r="62539" ht="27.5" hidden="1" customHeight="1" x14ac:dyDescent="0.35"/>
    <row r="62540" ht="27.5" hidden="1" customHeight="1" x14ac:dyDescent="0.35"/>
    <row r="62541" ht="27.5" hidden="1" customHeight="1" x14ac:dyDescent="0.35"/>
    <row r="62542" ht="27.5" hidden="1" customHeight="1" x14ac:dyDescent="0.35"/>
    <row r="62543" ht="27.5" hidden="1" customHeight="1" x14ac:dyDescent="0.35"/>
    <row r="62544" ht="27.5" hidden="1" customHeight="1" x14ac:dyDescent="0.35"/>
    <row r="62545" ht="27.5" hidden="1" customHeight="1" x14ac:dyDescent="0.35"/>
    <row r="62546" ht="27.5" hidden="1" customHeight="1" x14ac:dyDescent="0.35"/>
    <row r="62547" ht="27.5" hidden="1" customHeight="1" x14ac:dyDescent="0.35"/>
    <row r="62548" ht="27.5" hidden="1" customHeight="1" x14ac:dyDescent="0.35"/>
    <row r="62549" ht="27.5" hidden="1" customHeight="1" x14ac:dyDescent="0.35"/>
    <row r="62550" ht="27.5" hidden="1" customHeight="1" x14ac:dyDescent="0.35"/>
    <row r="62551" ht="27.5" hidden="1" customHeight="1" x14ac:dyDescent="0.35"/>
    <row r="62552" ht="27.5" hidden="1" customHeight="1" x14ac:dyDescent="0.35"/>
    <row r="62553" ht="27.5" hidden="1" customHeight="1" x14ac:dyDescent="0.35"/>
    <row r="62554" ht="27.5" hidden="1" customHeight="1" x14ac:dyDescent="0.35"/>
    <row r="62555" ht="27.5" hidden="1" customHeight="1" x14ac:dyDescent="0.35"/>
    <row r="62556" ht="27.5" hidden="1" customHeight="1" x14ac:dyDescent="0.35"/>
    <row r="62557" ht="27.5" hidden="1" customHeight="1" x14ac:dyDescent="0.35"/>
    <row r="62558" ht="27.5" hidden="1" customHeight="1" x14ac:dyDescent="0.35"/>
    <row r="62559" ht="27.5" hidden="1" customHeight="1" x14ac:dyDescent="0.35"/>
    <row r="62560" ht="27.5" hidden="1" customHeight="1" x14ac:dyDescent="0.35"/>
    <row r="62561" ht="27.5" hidden="1" customHeight="1" x14ac:dyDescent="0.35"/>
    <row r="62562" ht="27.5" hidden="1" customHeight="1" x14ac:dyDescent="0.35"/>
    <row r="62563" ht="27.5" hidden="1" customHeight="1" x14ac:dyDescent="0.35"/>
    <row r="62564" ht="27.5" hidden="1" customHeight="1" x14ac:dyDescent="0.35"/>
    <row r="62565" ht="27.5" hidden="1" customHeight="1" x14ac:dyDescent="0.35"/>
    <row r="62566" ht="27.5" hidden="1" customHeight="1" x14ac:dyDescent="0.35"/>
    <row r="62567" ht="27.5" hidden="1" customHeight="1" x14ac:dyDescent="0.35"/>
    <row r="62568" ht="27.5" hidden="1" customHeight="1" x14ac:dyDescent="0.35"/>
    <row r="62569" ht="27.5" hidden="1" customHeight="1" x14ac:dyDescent="0.35"/>
    <row r="62570" ht="27.5" hidden="1" customHeight="1" x14ac:dyDescent="0.35"/>
    <row r="62571" ht="27.5" hidden="1" customHeight="1" x14ac:dyDescent="0.35"/>
    <row r="62572" ht="27.5" hidden="1" customHeight="1" x14ac:dyDescent="0.35"/>
    <row r="62573" ht="27.5" hidden="1" customHeight="1" x14ac:dyDescent="0.35"/>
    <row r="62574" ht="27.5" hidden="1" customHeight="1" x14ac:dyDescent="0.35"/>
    <row r="62575" ht="27.5" hidden="1" customHeight="1" x14ac:dyDescent="0.35"/>
    <row r="62576" ht="27.5" hidden="1" customHeight="1" x14ac:dyDescent="0.35"/>
    <row r="62577" ht="27.5" hidden="1" customHeight="1" x14ac:dyDescent="0.35"/>
    <row r="62578" ht="27.5" hidden="1" customHeight="1" x14ac:dyDescent="0.35"/>
    <row r="62579" ht="27.5" hidden="1" customHeight="1" x14ac:dyDescent="0.35"/>
    <row r="62580" ht="27.5" hidden="1" customHeight="1" x14ac:dyDescent="0.35"/>
    <row r="62581" ht="27.5" hidden="1" customHeight="1" x14ac:dyDescent="0.35"/>
    <row r="62582" ht="27.5" hidden="1" customHeight="1" x14ac:dyDescent="0.35"/>
    <row r="62583" ht="27.5" hidden="1" customHeight="1" x14ac:dyDescent="0.35"/>
    <row r="62584" ht="27.5" hidden="1" customHeight="1" x14ac:dyDescent="0.35"/>
    <row r="62585" ht="27.5" hidden="1" customHeight="1" x14ac:dyDescent="0.35"/>
    <row r="62586" ht="27.5" hidden="1" customHeight="1" x14ac:dyDescent="0.35"/>
    <row r="62587" ht="27.5" hidden="1" customHeight="1" x14ac:dyDescent="0.35"/>
    <row r="62588" ht="27.5" hidden="1" customHeight="1" x14ac:dyDescent="0.35"/>
    <row r="62589" ht="27.5" hidden="1" customHeight="1" x14ac:dyDescent="0.35"/>
    <row r="62590" ht="27.5" hidden="1" customHeight="1" x14ac:dyDescent="0.35"/>
    <row r="62591" ht="27.5" hidden="1" customHeight="1" x14ac:dyDescent="0.35"/>
    <row r="62592" ht="27.5" hidden="1" customHeight="1" x14ac:dyDescent="0.35"/>
    <row r="62593" ht="27.5" hidden="1" customHeight="1" x14ac:dyDescent="0.35"/>
    <row r="62594" ht="27.5" hidden="1" customHeight="1" x14ac:dyDescent="0.35"/>
    <row r="62595" ht="27.5" hidden="1" customHeight="1" x14ac:dyDescent="0.35"/>
    <row r="62596" ht="27.5" hidden="1" customHeight="1" x14ac:dyDescent="0.35"/>
    <row r="62597" ht="27.5" hidden="1" customHeight="1" x14ac:dyDescent="0.35"/>
    <row r="62598" ht="27.5" hidden="1" customHeight="1" x14ac:dyDescent="0.35"/>
    <row r="62599" ht="27.5" hidden="1" customHeight="1" x14ac:dyDescent="0.35"/>
    <row r="62600" ht="27.5" hidden="1" customHeight="1" x14ac:dyDescent="0.35"/>
    <row r="62601" ht="27.5" hidden="1" customHeight="1" x14ac:dyDescent="0.35"/>
    <row r="62602" ht="27.5" hidden="1" customHeight="1" x14ac:dyDescent="0.35"/>
    <row r="62603" ht="27.5" hidden="1" customHeight="1" x14ac:dyDescent="0.35"/>
    <row r="62604" ht="27.5" hidden="1" customHeight="1" x14ac:dyDescent="0.35"/>
    <row r="62605" ht="27.5" hidden="1" customHeight="1" x14ac:dyDescent="0.35"/>
    <row r="62606" ht="27.5" hidden="1" customHeight="1" x14ac:dyDescent="0.35"/>
    <row r="62607" ht="27.5" hidden="1" customHeight="1" x14ac:dyDescent="0.35"/>
    <row r="62608" ht="27.5" hidden="1" customHeight="1" x14ac:dyDescent="0.35"/>
    <row r="62609" ht="27.5" hidden="1" customHeight="1" x14ac:dyDescent="0.35"/>
    <row r="62610" ht="27.5" hidden="1" customHeight="1" x14ac:dyDescent="0.35"/>
    <row r="62611" ht="27.5" hidden="1" customHeight="1" x14ac:dyDescent="0.35"/>
    <row r="62612" ht="27.5" hidden="1" customHeight="1" x14ac:dyDescent="0.35"/>
    <row r="62613" ht="27.5" hidden="1" customHeight="1" x14ac:dyDescent="0.35"/>
    <row r="62614" ht="27.5" hidden="1" customHeight="1" x14ac:dyDescent="0.35"/>
    <row r="62615" ht="27.5" hidden="1" customHeight="1" x14ac:dyDescent="0.35"/>
    <row r="62616" ht="27.5" hidden="1" customHeight="1" x14ac:dyDescent="0.35"/>
    <row r="62617" ht="27.5" hidden="1" customHeight="1" x14ac:dyDescent="0.35"/>
    <row r="62618" ht="27.5" hidden="1" customHeight="1" x14ac:dyDescent="0.35"/>
    <row r="62619" ht="27.5" hidden="1" customHeight="1" x14ac:dyDescent="0.35"/>
    <row r="62620" ht="27.5" hidden="1" customHeight="1" x14ac:dyDescent="0.35"/>
    <row r="62621" ht="27.5" hidden="1" customHeight="1" x14ac:dyDescent="0.35"/>
    <row r="62622" ht="27.5" hidden="1" customHeight="1" x14ac:dyDescent="0.35"/>
    <row r="62623" ht="27.5" hidden="1" customHeight="1" x14ac:dyDescent="0.35"/>
    <row r="62624" ht="27.5" hidden="1" customHeight="1" x14ac:dyDescent="0.35"/>
    <row r="62625" ht="27.5" hidden="1" customHeight="1" x14ac:dyDescent="0.35"/>
    <row r="62626" ht="27.5" hidden="1" customHeight="1" x14ac:dyDescent="0.35"/>
    <row r="62627" ht="27.5" hidden="1" customHeight="1" x14ac:dyDescent="0.35"/>
    <row r="62628" ht="27.5" hidden="1" customHeight="1" x14ac:dyDescent="0.35"/>
    <row r="62629" ht="27.5" hidden="1" customHeight="1" x14ac:dyDescent="0.35"/>
    <row r="62630" ht="27.5" hidden="1" customHeight="1" x14ac:dyDescent="0.35"/>
    <row r="62631" ht="27.5" hidden="1" customHeight="1" x14ac:dyDescent="0.35"/>
    <row r="62632" ht="27.5" hidden="1" customHeight="1" x14ac:dyDescent="0.35"/>
    <row r="62633" ht="27.5" hidden="1" customHeight="1" x14ac:dyDescent="0.35"/>
    <row r="62634" ht="27.5" hidden="1" customHeight="1" x14ac:dyDescent="0.35"/>
    <row r="62635" ht="27.5" hidden="1" customHeight="1" x14ac:dyDescent="0.35"/>
    <row r="62636" ht="27.5" hidden="1" customHeight="1" x14ac:dyDescent="0.35"/>
    <row r="62637" ht="27.5" hidden="1" customHeight="1" x14ac:dyDescent="0.35"/>
    <row r="62638" ht="27.5" hidden="1" customHeight="1" x14ac:dyDescent="0.35"/>
    <row r="62639" ht="27.5" hidden="1" customHeight="1" x14ac:dyDescent="0.35"/>
    <row r="62640" ht="27.5" hidden="1" customHeight="1" x14ac:dyDescent="0.35"/>
    <row r="62641" ht="27.5" hidden="1" customHeight="1" x14ac:dyDescent="0.35"/>
    <row r="62642" ht="27.5" hidden="1" customHeight="1" x14ac:dyDescent="0.35"/>
    <row r="62643" ht="27.5" hidden="1" customHeight="1" x14ac:dyDescent="0.35"/>
    <row r="62644" ht="27.5" hidden="1" customHeight="1" x14ac:dyDescent="0.35"/>
    <row r="62645" ht="27.5" hidden="1" customHeight="1" x14ac:dyDescent="0.35"/>
    <row r="62646" ht="27.5" hidden="1" customHeight="1" x14ac:dyDescent="0.35"/>
    <row r="62647" ht="27.5" hidden="1" customHeight="1" x14ac:dyDescent="0.35"/>
    <row r="62648" ht="27.5" hidden="1" customHeight="1" x14ac:dyDescent="0.35"/>
    <row r="62649" ht="27.5" hidden="1" customHeight="1" x14ac:dyDescent="0.35"/>
    <row r="62650" ht="27.5" hidden="1" customHeight="1" x14ac:dyDescent="0.35"/>
    <row r="62651" ht="27.5" hidden="1" customHeight="1" x14ac:dyDescent="0.35"/>
    <row r="62652" ht="27.5" hidden="1" customHeight="1" x14ac:dyDescent="0.35"/>
    <row r="62653" ht="27.5" hidden="1" customHeight="1" x14ac:dyDescent="0.35"/>
    <row r="62654" ht="27.5" hidden="1" customHeight="1" x14ac:dyDescent="0.35"/>
    <row r="62655" ht="27.5" hidden="1" customHeight="1" x14ac:dyDescent="0.35"/>
    <row r="62656" ht="27.5" hidden="1" customHeight="1" x14ac:dyDescent="0.35"/>
    <row r="62657" ht="27.5" hidden="1" customHeight="1" x14ac:dyDescent="0.35"/>
    <row r="62658" ht="27.5" hidden="1" customHeight="1" x14ac:dyDescent="0.35"/>
    <row r="62659" ht="27.5" hidden="1" customHeight="1" x14ac:dyDescent="0.35"/>
    <row r="62660" ht="27.5" hidden="1" customHeight="1" x14ac:dyDescent="0.35"/>
    <row r="62661" ht="27.5" hidden="1" customHeight="1" x14ac:dyDescent="0.35"/>
    <row r="62662" ht="27.5" hidden="1" customHeight="1" x14ac:dyDescent="0.35"/>
    <row r="62663" ht="27.5" hidden="1" customHeight="1" x14ac:dyDescent="0.35"/>
    <row r="62664" ht="27.5" hidden="1" customHeight="1" x14ac:dyDescent="0.35"/>
    <row r="62665" ht="27.5" hidden="1" customHeight="1" x14ac:dyDescent="0.35"/>
    <row r="62666" ht="27.5" hidden="1" customHeight="1" x14ac:dyDescent="0.35"/>
    <row r="62667" ht="27.5" hidden="1" customHeight="1" x14ac:dyDescent="0.35"/>
    <row r="62668" ht="27.5" hidden="1" customHeight="1" x14ac:dyDescent="0.35"/>
    <row r="62669" ht="27.5" hidden="1" customHeight="1" x14ac:dyDescent="0.35"/>
    <row r="62670" ht="27.5" hidden="1" customHeight="1" x14ac:dyDescent="0.35"/>
    <row r="62671" ht="27.5" hidden="1" customHeight="1" x14ac:dyDescent="0.35"/>
    <row r="62672" ht="27.5" hidden="1" customHeight="1" x14ac:dyDescent="0.35"/>
    <row r="62673" ht="27.5" hidden="1" customHeight="1" x14ac:dyDescent="0.35"/>
    <row r="62674" ht="27.5" hidden="1" customHeight="1" x14ac:dyDescent="0.35"/>
    <row r="62675" ht="27.5" hidden="1" customHeight="1" x14ac:dyDescent="0.35"/>
    <row r="62676" ht="27.5" hidden="1" customHeight="1" x14ac:dyDescent="0.35"/>
    <row r="62677" ht="27.5" hidden="1" customHeight="1" x14ac:dyDescent="0.35"/>
    <row r="62678" ht="27.5" hidden="1" customHeight="1" x14ac:dyDescent="0.35"/>
    <row r="62679" ht="27.5" hidden="1" customHeight="1" x14ac:dyDescent="0.35"/>
    <row r="62680" ht="27.5" hidden="1" customHeight="1" x14ac:dyDescent="0.35"/>
    <row r="62681" ht="27.5" hidden="1" customHeight="1" x14ac:dyDescent="0.35"/>
    <row r="62682" ht="27.5" hidden="1" customHeight="1" x14ac:dyDescent="0.35"/>
    <row r="62683" ht="27.5" hidden="1" customHeight="1" x14ac:dyDescent="0.35"/>
    <row r="62684" ht="27.5" hidden="1" customHeight="1" x14ac:dyDescent="0.35"/>
    <row r="62685" ht="27.5" hidden="1" customHeight="1" x14ac:dyDescent="0.35"/>
    <row r="62686" ht="27.5" hidden="1" customHeight="1" x14ac:dyDescent="0.35"/>
    <row r="62687" ht="27.5" hidden="1" customHeight="1" x14ac:dyDescent="0.35"/>
    <row r="62688" ht="27.5" hidden="1" customHeight="1" x14ac:dyDescent="0.35"/>
    <row r="62689" ht="27.5" hidden="1" customHeight="1" x14ac:dyDescent="0.35"/>
    <row r="62690" ht="27.5" hidden="1" customHeight="1" x14ac:dyDescent="0.35"/>
    <row r="62691" ht="27.5" hidden="1" customHeight="1" x14ac:dyDescent="0.35"/>
    <row r="62692" ht="27.5" hidden="1" customHeight="1" x14ac:dyDescent="0.35"/>
    <row r="62693" ht="27.5" hidden="1" customHeight="1" x14ac:dyDescent="0.35"/>
    <row r="62694" ht="27.5" hidden="1" customHeight="1" x14ac:dyDescent="0.35"/>
    <row r="62695" ht="27.5" hidden="1" customHeight="1" x14ac:dyDescent="0.35"/>
    <row r="62696" ht="27.5" hidden="1" customHeight="1" x14ac:dyDescent="0.35"/>
    <row r="62697" ht="27.5" hidden="1" customHeight="1" x14ac:dyDescent="0.35"/>
    <row r="62698" ht="27.5" hidden="1" customHeight="1" x14ac:dyDescent="0.35"/>
    <row r="62699" ht="27.5" hidden="1" customHeight="1" x14ac:dyDescent="0.35"/>
    <row r="62700" ht="27.5" hidden="1" customHeight="1" x14ac:dyDescent="0.35"/>
    <row r="62701" ht="27.5" hidden="1" customHeight="1" x14ac:dyDescent="0.35"/>
    <row r="62702" ht="27.5" hidden="1" customHeight="1" x14ac:dyDescent="0.35"/>
    <row r="62703" ht="27.5" hidden="1" customHeight="1" x14ac:dyDescent="0.35"/>
    <row r="62704" ht="27.5" hidden="1" customHeight="1" x14ac:dyDescent="0.35"/>
    <row r="62705" ht="27.5" hidden="1" customHeight="1" x14ac:dyDescent="0.35"/>
    <row r="62706" ht="27.5" hidden="1" customHeight="1" x14ac:dyDescent="0.35"/>
    <row r="62707" ht="27.5" hidden="1" customHeight="1" x14ac:dyDescent="0.35"/>
    <row r="62708" ht="27.5" hidden="1" customHeight="1" x14ac:dyDescent="0.35"/>
    <row r="62709" ht="27.5" hidden="1" customHeight="1" x14ac:dyDescent="0.35"/>
    <row r="62710" ht="27.5" hidden="1" customHeight="1" x14ac:dyDescent="0.35"/>
    <row r="62711" ht="27.5" hidden="1" customHeight="1" x14ac:dyDescent="0.35"/>
    <row r="62712" ht="27.5" hidden="1" customHeight="1" x14ac:dyDescent="0.35"/>
    <row r="62713" ht="27.5" hidden="1" customHeight="1" x14ac:dyDescent="0.35"/>
    <row r="62714" ht="27.5" hidden="1" customHeight="1" x14ac:dyDescent="0.35"/>
    <row r="62715" ht="27.5" hidden="1" customHeight="1" x14ac:dyDescent="0.35"/>
    <row r="62716" ht="27.5" hidden="1" customHeight="1" x14ac:dyDescent="0.35"/>
    <row r="62717" ht="27.5" hidden="1" customHeight="1" x14ac:dyDescent="0.35"/>
    <row r="62718" ht="27.5" hidden="1" customHeight="1" x14ac:dyDescent="0.35"/>
    <row r="62719" ht="27.5" hidden="1" customHeight="1" x14ac:dyDescent="0.35"/>
    <row r="62720" ht="27.5" hidden="1" customHeight="1" x14ac:dyDescent="0.35"/>
    <row r="62721" ht="27.5" hidden="1" customHeight="1" x14ac:dyDescent="0.35"/>
    <row r="62722" ht="27.5" hidden="1" customHeight="1" x14ac:dyDescent="0.35"/>
    <row r="62723" ht="27.5" hidden="1" customHeight="1" x14ac:dyDescent="0.35"/>
    <row r="62724" ht="27.5" hidden="1" customHeight="1" x14ac:dyDescent="0.35"/>
    <row r="62725" ht="27.5" hidden="1" customHeight="1" x14ac:dyDescent="0.35"/>
    <row r="62726" ht="27.5" hidden="1" customHeight="1" x14ac:dyDescent="0.35"/>
    <row r="62727" ht="27.5" hidden="1" customHeight="1" x14ac:dyDescent="0.35"/>
    <row r="62728" ht="27.5" hidden="1" customHeight="1" x14ac:dyDescent="0.35"/>
    <row r="62729" ht="27.5" hidden="1" customHeight="1" x14ac:dyDescent="0.35"/>
    <row r="62730" ht="27.5" hidden="1" customHeight="1" x14ac:dyDescent="0.35"/>
    <row r="62731" ht="27.5" hidden="1" customHeight="1" x14ac:dyDescent="0.35"/>
    <row r="62732" ht="27.5" hidden="1" customHeight="1" x14ac:dyDescent="0.35"/>
    <row r="62733" ht="27.5" hidden="1" customHeight="1" x14ac:dyDescent="0.35"/>
    <row r="62734" ht="27.5" hidden="1" customHeight="1" x14ac:dyDescent="0.35"/>
    <row r="62735" ht="27.5" hidden="1" customHeight="1" x14ac:dyDescent="0.35"/>
    <row r="62736" ht="27.5" hidden="1" customHeight="1" x14ac:dyDescent="0.35"/>
    <row r="62737" ht="27.5" hidden="1" customHeight="1" x14ac:dyDescent="0.35"/>
    <row r="62738" ht="27.5" hidden="1" customHeight="1" x14ac:dyDescent="0.35"/>
    <row r="62739" ht="27.5" hidden="1" customHeight="1" x14ac:dyDescent="0.35"/>
    <row r="62740" ht="27.5" hidden="1" customHeight="1" x14ac:dyDescent="0.35"/>
    <row r="62741" ht="27.5" hidden="1" customHeight="1" x14ac:dyDescent="0.35"/>
    <row r="62742" ht="27.5" hidden="1" customHeight="1" x14ac:dyDescent="0.35"/>
    <row r="62743" ht="27.5" hidden="1" customHeight="1" x14ac:dyDescent="0.35"/>
    <row r="62744" ht="27.5" hidden="1" customHeight="1" x14ac:dyDescent="0.35"/>
    <row r="62745" ht="27.5" hidden="1" customHeight="1" x14ac:dyDescent="0.35"/>
    <row r="62746" ht="27.5" hidden="1" customHeight="1" x14ac:dyDescent="0.35"/>
    <row r="62747" ht="27.5" hidden="1" customHeight="1" x14ac:dyDescent="0.35"/>
    <row r="62748" ht="27.5" hidden="1" customHeight="1" x14ac:dyDescent="0.35"/>
    <row r="62749" ht="27.5" hidden="1" customHeight="1" x14ac:dyDescent="0.35"/>
    <row r="62750" ht="27.5" hidden="1" customHeight="1" x14ac:dyDescent="0.35"/>
    <row r="62751" ht="27.5" hidden="1" customHeight="1" x14ac:dyDescent="0.35"/>
    <row r="62752" ht="27.5" hidden="1" customHeight="1" x14ac:dyDescent="0.35"/>
    <row r="62753" ht="27.5" hidden="1" customHeight="1" x14ac:dyDescent="0.35"/>
    <row r="62754" ht="27.5" hidden="1" customHeight="1" x14ac:dyDescent="0.35"/>
    <row r="62755" ht="27.5" hidden="1" customHeight="1" x14ac:dyDescent="0.35"/>
    <row r="62756" ht="27.5" hidden="1" customHeight="1" x14ac:dyDescent="0.35"/>
    <row r="62757" ht="27.5" hidden="1" customHeight="1" x14ac:dyDescent="0.35"/>
    <row r="62758" ht="27.5" hidden="1" customHeight="1" x14ac:dyDescent="0.35"/>
    <row r="62759" ht="27.5" hidden="1" customHeight="1" x14ac:dyDescent="0.35"/>
    <row r="62760" ht="27.5" hidden="1" customHeight="1" x14ac:dyDescent="0.35"/>
    <row r="62761" ht="27.5" hidden="1" customHeight="1" x14ac:dyDescent="0.35"/>
    <row r="62762" ht="27.5" hidden="1" customHeight="1" x14ac:dyDescent="0.35"/>
    <row r="62763" ht="27.5" hidden="1" customHeight="1" x14ac:dyDescent="0.35"/>
    <row r="62764" ht="27.5" hidden="1" customHeight="1" x14ac:dyDescent="0.35"/>
    <row r="62765" ht="27.5" hidden="1" customHeight="1" x14ac:dyDescent="0.35"/>
    <row r="62766" ht="27.5" hidden="1" customHeight="1" x14ac:dyDescent="0.35"/>
    <row r="62767" ht="27.5" hidden="1" customHeight="1" x14ac:dyDescent="0.35"/>
    <row r="62768" ht="27.5" hidden="1" customHeight="1" x14ac:dyDescent="0.35"/>
    <row r="62769" ht="27.5" hidden="1" customHeight="1" x14ac:dyDescent="0.35"/>
    <row r="62770" ht="27.5" hidden="1" customHeight="1" x14ac:dyDescent="0.35"/>
    <row r="62771" ht="27.5" hidden="1" customHeight="1" x14ac:dyDescent="0.35"/>
    <row r="62772" ht="27.5" hidden="1" customHeight="1" x14ac:dyDescent="0.35"/>
    <row r="62773" ht="27.5" hidden="1" customHeight="1" x14ac:dyDescent="0.35"/>
    <row r="62774" ht="27.5" hidden="1" customHeight="1" x14ac:dyDescent="0.35"/>
    <row r="62775" ht="27.5" hidden="1" customHeight="1" x14ac:dyDescent="0.35"/>
    <row r="62776" ht="27.5" hidden="1" customHeight="1" x14ac:dyDescent="0.35"/>
    <row r="62777" ht="27.5" hidden="1" customHeight="1" x14ac:dyDescent="0.35"/>
    <row r="62778" ht="27.5" hidden="1" customHeight="1" x14ac:dyDescent="0.35"/>
    <row r="62779" ht="27.5" hidden="1" customHeight="1" x14ac:dyDescent="0.35"/>
    <row r="62780" ht="27.5" hidden="1" customHeight="1" x14ac:dyDescent="0.35"/>
    <row r="62781" ht="27.5" hidden="1" customHeight="1" x14ac:dyDescent="0.35"/>
    <row r="62782" ht="27.5" hidden="1" customHeight="1" x14ac:dyDescent="0.35"/>
    <row r="62783" ht="27.5" hidden="1" customHeight="1" x14ac:dyDescent="0.35"/>
    <row r="62784" ht="27.5" hidden="1" customHeight="1" x14ac:dyDescent="0.35"/>
    <row r="62785" ht="27.5" hidden="1" customHeight="1" x14ac:dyDescent="0.35"/>
    <row r="62786" ht="27.5" hidden="1" customHeight="1" x14ac:dyDescent="0.35"/>
    <row r="62787" ht="27.5" hidden="1" customHeight="1" x14ac:dyDescent="0.35"/>
    <row r="62788" ht="27.5" hidden="1" customHeight="1" x14ac:dyDescent="0.35"/>
    <row r="62789" ht="27.5" hidden="1" customHeight="1" x14ac:dyDescent="0.35"/>
    <row r="62790" ht="27.5" hidden="1" customHeight="1" x14ac:dyDescent="0.35"/>
    <row r="62791" ht="27.5" hidden="1" customHeight="1" x14ac:dyDescent="0.35"/>
    <row r="62792" ht="27.5" hidden="1" customHeight="1" x14ac:dyDescent="0.35"/>
    <row r="62793" ht="27.5" hidden="1" customHeight="1" x14ac:dyDescent="0.35"/>
    <row r="62794" ht="27.5" hidden="1" customHeight="1" x14ac:dyDescent="0.35"/>
    <row r="62795" ht="27.5" hidden="1" customHeight="1" x14ac:dyDescent="0.35"/>
    <row r="62796" ht="27.5" hidden="1" customHeight="1" x14ac:dyDescent="0.35"/>
    <row r="62797" ht="27.5" hidden="1" customHeight="1" x14ac:dyDescent="0.35"/>
    <row r="62798" ht="27.5" hidden="1" customHeight="1" x14ac:dyDescent="0.35"/>
    <row r="62799" ht="27.5" hidden="1" customHeight="1" x14ac:dyDescent="0.35"/>
    <row r="62800" ht="27.5" hidden="1" customHeight="1" x14ac:dyDescent="0.35"/>
    <row r="62801" ht="27.5" hidden="1" customHeight="1" x14ac:dyDescent="0.35"/>
    <row r="62802" ht="27.5" hidden="1" customHeight="1" x14ac:dyDescent="0.35"/>
    <row r="62803" ht="27.5" hidden="1" customHeight="1" x14ac:dyDescent="0.35"/>
    <row r="62804" ht="27.5" hidden="1" customHeight="1" x14ac:dyDescent="0.35"/>
    <row r="62805" ht="27.5" hidden="1" customHeight="1" x14ac:dyDescent="0.35"/>
    <row r="62806" ht="27.5" hidden="1" customHeight="1" x14ac:dyDescent="0.35"/>
    <row r="62807" ht="27.5" hidden="1" customHeight="1" x14ac:dyDescent="0.35"/>
    <row r="62808" ht="27.5" hidden="1" customHeight="1" x14ac:dyDescent="0.35"/>
    <row r="62809" ht="27.5" hidden="1" customHeight="1" x14ac:dyDescent="0.35"/>
    <row r="62810" ht="27.5" hidden="1" customHeight="1" x14ac:dyDescent="0.35"/>
    <row r="62811" ht="27.5" hidden="1" customHeight="1" x14ac:dyDescent="0.35"/>
    <row r="62812" ht="27.5" hidden="1" customHeight="1" x14ac:dyDescent="0.35"/>
    <row r="62813" ht="27.5" hidden="1" customHeight="1" x14ac:dyDescent="0.35"/>
    <row r="62814" ht="27.5" hidden="1" customHeight="1" x14ac:dyDescent="0.35"/>
    <row r="62815" ht="27.5" hidden="1" customHeight="1" x14ac:dyDescent="0.35"/>
    <row r="62816" ht="27.5" hidden="1" customHeight="1" x14ac:dyDescent="0.35"/>
    <row r="62817" ht="27.5" hidden="1" customHeight="1" x14ac:dyDescent="0.35"/>
    <row r="62818" ht="27.5" hidden="1" customHeight="1" x14ac:dyDescent="0.35"/>
    <row r="62819" ht="27.5" hidden="1" customHeight="1" x14ac:dyDescent="0.35"/>
    <row r="62820" ht="27.5" hidden="1" customHeight="1" x14ac:dyDescent="0.35"/>
    <row r="62821" ht="27.5" hidden="1" customHeight="1" x14ac:dyDescent="0.35"/>
    <row r="62822" ht="27.5" hidden="1" customHeight="1" x14ac:dyDescent="0.35"/>
    <row r="62823" ht="27.5" hidden="1" customHeight="1" x14ac:dyDescent="0.35"/>
    <row r="62824" ht="27.5" hidden="1" customHeight="1" x14ac:dyDescent="0.35"/>
    <row r="62825" ht="27.5" hidden="1" customHeight="1" x14ac:dyDescent="0.35"/>
    <row r="62826" ht="27.5" hidden="1" customHeight="1" x14ac:dyDescent="0.35"/>
    <row r="62827" ht="27.5" hidden="1" customHeight="1" x14ac:dyDescent="0.35"/>
    <row r="62828" ht="27.5" hidden="1" customHeight="1" x14ac:dyDescent="0.35"/>
    <row r="62829" ht="27.5" hidden="1" customHeight="1" x14ac:dyDescent="0.35"/>
    <row r="62830" ht="27.5" hidden="1" customHeight="1" x14ac:dyDescent="0.35"/>
    <row r="62831" ht="27.5" hidden="1" customHeight="1" x14ac:dyDescent="0.35"/>
    <row r="62832" ht="27.5" hidden="1" customHeight="1" x14ac:dyDescent="0.35"/>
    <row r="62833" ht="27.5" hidden="1" customHeight="1" x14ac:dyDescent="0.35"/>
    <row r="62834" ht="27.5" hidden="1" customHeight="1" x14ac:dyDescent="0.35"/>
    <row r="62835" ht="27.5" hidden="1" customHeight="1" x14ac:dyDescent="0.35"/>
    <row r="62836" ht="27.5" hidden="1" customHeight="1" x14ac:dyDescent="0.35"/>
    <row r="62837" ht="27.5" hidden="1" customHeight="1" x14ac:dyDescent="0.35"/>
    <row r="62838" ht="27.5" hidden="1" customHeight="1" x14ac:dyDescent="0.35"/>
    <row r="62839" ht="27.5" hidden="1" customHeight="1" x14ac:dyDescent="0.35"/>
    <row r="62840" ht="27.5" hidden="1" customHeight="1" x14ac:dyDescent="0.35"/>
    <row r="62841" ht="27.5" hidden="1" customHeight="1" x14ac:dyDescent="0.35"/>
    <row r="62842" ht="27.5" hidden="1" customHeight="1" x14ac:dyDescent="0.35"/>
    <row r="62843" ht="27.5" hidden="1" customHeight="1" x14ac:dyDescent="0.35"/>
    <row r="62844" ht="27.5" hidden="1" customHeight="1" x14ac:dyDescent="0.35"/>
    <row r="62845" ht="27.5" hidden="1" customHeight="1" x14ac:dyDescent="0.35"/>
    <row r="62846" ht="27.5" hidden="1" customHeight="1" x14ac:dyDescent="0.35"/>
    <row r="62847" ht="27.5" hidden="1" customHeight="1" x14ac:dyDescent="0.35"/>
    <row r="62848" ht="27.5" hidden="1" customHeight="1" x14ac:dyDescent="0.35"/>
    <row r="62849" ht="27.5" hidden="1" customHeight="1" x14ac:dyDescent="0.35"/>
    <row r="62850" ht="27.5" hidden="1" customHeight="1" x14ac:dyDescent="0.35"/>
    <row r="62851" ht="27.5" hidden="1" customHeight="1" x14ac:dyDescent="0.35"/>
    <row r="62852" ht="27.5" hidden="1" customHeight="1" x14ac:dyDescent="0.35"/>
    <row r="62853" ht="27.5" hidden="1" customHeight="1" x14ac:dyDescent="0.35"/>
    <row r="62854" ht="27.5" hidden="1" customHeight="1" x14ac:dyDescent="0.35"/>
    <row r="62855" ht="27.5" hidden="1" customHeight="1" x14ac:dyDescent="0.35"/>
    <row r="62856" ht="27.5" hidden="1" customHeight="1" x14ac:dyDescent="0.35"/>
    <row r="62857" ht="27.5" hidden="1" customHeight="1" x14ac:dyDescent="0.35"/>
    <row r="62858" ht="27.5" hidden="1" customHeight="1" x14ac:dyDescent="0.35"/>
    <row r="62859" ht="27.5" hidden="1" customHeight="1" x14ac:dyDescent="0.35"/>
    <row r="62860" ht="27.5" hidden="1" customHeight="1" x14ac:dyDescent="0.35"/>
    <row r="62861" ht="27.5" hidden="1" customHeight="1" x14ac:dyDescent="0.35"/>
    <row r="62862" ht="27.5" hidden="1" customHeight="1" x14ac:dyDescent="0.35"/>
    <row r="62863" ht="27.5" hidden="1" customHeight="1" x14ac:dyDescent="0.35"/>
    <row r="62864" ht="27.5" hidden="1" customHeight="1" x14ac:dyDescent="0.35"/>
    <row r="62865" ht="27.5" hidden="1" customHeight="1" x14ac:dyDescent="0.35"/>
    <row r="62866" ht="27.5" hidden="1" customHeight="1" x14ac:dyDescent="0.35"/>
    <row r="62867" ht="27.5" hidden="1" customHeight="1" x14ac:dyDescent="0.35"/>
    <row r="62868" ht="27.5" hidden="1" customHeight="1" x14ac:dyDescent="0.35"/>
    <row r="62869" ht="27.5" hidden="1" customHeight="1" x14ac:dyDescent="0.35"/>
    <row r="62870" ht="27.5" hidden="1" customHeight="1" x14ac:dyDescent="0.35"/>
    <row r="62871" ht="27.5" hidden="1" customHeight="1" x14ac:dyDescent="0.35"/>
    <row r="62872" ht="27.5" hidden="1" customHeight="1" x14ac:dyDescent="0.35"/>
    <row r="62873" ht="27.5" hidden="1" customHeight="1" x14ac:dyDescent="0.35"/>
    <row r="62874" ht="27.5" hidden="1" customHeight="1" x14ac:dyDescent="0.35"/>
    <row r="62875" ht="27.5" hidden="1" customHeight="1" x14ac:dyDescent="0.35"/>
    <row r="62876" ht="27.5" hidden="1" customHeight="1" x14ac:dyDescent="0.35"/>
    <row r="62877" ht="27.5" hidden="1" customHeight="1" x14ac:dyDescent="0.35"/>
    <row r="62878" ht="27.5" hidden="1" customHeight="1" x14ac:dyDescent="0.35"/>
    <row r="62879" ht="27.5" hidden="1" customHeight="1" x14ac:dyDescent="0.35"/>
    <row r="62880" ht="27.5" hidden="1" customHeight="1" x14ac:dyDescent="0.35"/>
    <row r="62881" ht="27.5" hidden="1" customHeight="1" x14ac:dyDescent="0.35"/>
    <row r="62882" ht="27.5" hidden="1" customHeight="1" x14ac:dyDescent="0.35"/>
    <row r="62883" ht="27.5" hidden="1" customHeight="1" x14ac:dyDescent="0.35"/>
    <row r="62884" ht="27.5" hidden="1" customHeight="1" x14ac:dyDescent="0.35"/>
    <row r="62885" ht="27.5" hidden="1" customHeight="1" x14ac:dyDescent="0.35"/>
    <row r="62886" ht="27.5" hidden="1" customHeight="1" x14ac:dyDescent="0.35"/>
    <row r="62887" ht="27.5" hidden="1" customHeight="1" x14ac:dyDescent="0.35"/>
    <row r="62888" ht="27.5" hidden="1" customHeight="1" x14ac:dyDescent="0.35"/>
    <row r="62889" ht="27.5" hidden="1" customHeight="1" x14ac:dyDescent="0.35"/>
    <row r="62890" ht="27.5" hidden="1" customHeight="1" x14ac:dyDescent="0.35"/>
    <row r="62891" ht="27.5" hidden="1" customHeight="1" x14ac:dyDescent="0.35"/>
    <row r="62892" ht="27.5" hidden="1" customHeight="1" x14ac:dyDescent="0.35"/>
    <row r="62893" ht="27.5" hidden="1" customHeight="1" x14ac:dyDescent="0.35"/>
    <row r="62894" ht="27.5" hidden="1" customHeight="1" x14ac:dyDescent="0.35"/>
    <row r="62895" ht="27.5" hidden="1" customHeight="1" x14ac:dyDescent="0.35"/>
    <row r="62896" ht="27.5" hidden="1" customHeight="1" x14ac:dyDescent="0.35"/>
    <row r="62897" ht="27.5" hidden="1" customHeight="1" x14ac:dyDescent="0.35"/>
    <row r="62898" ht="27.5" hidden="1" customHeight="1" x14ac:dyDescent="0.35"/>
    <row r="62899" ht="27.5" hidden="1" customHeight="1" x14ac:dyDescent="0.35"/>
    <row r="62900" ht="27.5" hidden="1" customHeight="1" x14ac:dyDescent="0.35"/>
    <row r="62901" ht="27.5" hidden="1" customHeight="1" x14ac:dyDescent="0.35"/>
    <row r="62902" ht="27.5" hidden="1" customHeight="1" x14ac:dyDescent="0.35"/>
    <row r="62903" ht="27.5" hidden="1" customHeight="1" x14ac:dyDescent="0.35"/>
    <row r="62904" ht="27.5" hidden="1" customHeight="1" x14ac:dyDescent="0.35"/>
    <row r="62905" ht="27.5" hidden="1" customHeight="1" x14ac:dyDescent="0.35"/>
    <row r="62906" ht="27.5" hidden="1" customHeight="1" x14ac:dyDescent="0.35"/>
    <row r="62907" ht="27.5" hidden="1" customHeight="1" x14ac:dyDescent="0.35"/>
    <row r="62908" ht="27.5" hidden="1" customHeight="1" x14ac:dyDescent="0.35"/>
    <row r="62909" ht="27.5" hidden="1" customHeight="1" x14ac:dyDescent="0.35"/>
    <row r="62910" ht="27.5" hidden="1" customHeight="1" x14ac:dyDescent="0.35"/>
    <row r="62911" ht="27.5" hidden="1" customHeight="1" x14ac:dyDescent="0.35"/>
    <row r="62912" ht="27.5" hidden="1" customHeight="1" x14ac:dyDescent="0.35"/>
    <row r="62913" ht="27.5" hidden="1" customHeight="1" x14ac:dyDescent="0.35"/>
    <row r="62914" ht="27.5" hidden="1" customHeight="1" x14ac:dyDescent="0.35"/>
    <row r="62915" ht="27.5" hidden="1" customHeight="1" x14ac:dyDescent="0.35"/>
    <row r="62916" ht="27.5" hidden="1" customHeight="1" x14ac:dyDescent="0.35"/>
    <row r="62917" ht="27.5" hidden="1" customHeight="1" x14ac:dyDescent="0.35"/>
    <row r="62918" ht="27.5" hidden="1" customHeight="1" x14ac:dyDescent="0.35"/>
    <row r="62919" ht="27.5" hidden="1" customHeight="1" x14ac:dyDescent="0.35"/>
    <row r="62920" ht="27.5" hidden="1" customHeight="1" x14ac:dyDescent="0.35"/>
    <row r="62921" ht="27.5" hidden="1" customHeight="1" x14ac:dyDescent="0.35"/>
    <row r="62922" ht="27.5" hidden="1" customHeight="1" x14ac:dyDescent="0.35"/>
    <row r="62923" ht="27.5" hidden="1" customHeight="1" x14ac:dyDescent="0.35"/>
    <row r="62924" ht="27.5" hidden="1" customHeight="1" x14ac:dyDescent="0.35"/>
    <row r="62925" ht="27.5" hidden="1" customHeight="1" x14ac:dyDescent="0.35"/>
    <row r="62926" ht="27.5" hidden="1" customHeight="1" x14ac:dyDescent="0.35"/>
    <row r="62927" ht="27.5" hidden="1" customHeight="1" x14ac:dyDescent="0.35"/>
    <row r="62928" ht="27.5" hidden="1" customHeight="1" x14ac:dyDescent="0.35"/>
    <row r="62929" ht="27.5" hidden="1" customHeight="1" x14ac:dyDescent="0.35"/>
    <row r="62930" ht="27.5" hidden="1" customHeight="1" x14ac:dyDescent="0.35"/>
    <row r="62931" ht="27.5" hidden="1" customHeight="1" x14ac:dyDescent="0.35"/>
    <row r="62932" ht="27.5" hidden="1" customHeight="1" x14ac:dyDescent="0.35"/>
    <row r="62933" ht="27.5" hidden="1" customHeight="1" x14ac:dyDescent="0.35"/>
    <row r="62934" ht="27.5" hidden="1" customHeight="1" x14ac:dyDescent="0.35"/>
    <row r="62935" ht="27.5" hidden="1" customHeight="1" x14ac:dyDescent="0.35"/>
    <row r="62936" ht="27.5" hidden="1" customHeight="1" x14ac:dyDescent="0.35"/>
    <row r="62937" ht="27.5" hidden="1" customHeight="1" x14ac:dyDescent="0.35"/>
    <row r="62938" ht="27.5" hidden="1" customHeight="1" x14ac:dyDescent="0.35"/>
    <row r="62939" ht="27.5" hidden="1" customHeight="1" x14ac:dyDescent="0.35"/>
    <row r="62940" ht="27.5" hidden="1" customHeight="1" x14ac:dyDescent="0.35"/>
    <row r="62941" ht="27.5" hidden="1" customHeight="1" x14ac:dyDescent="0.35"/>
    <row r="62942" ht="27.5" hidden="1" customHeight="1" x14ac:dyDescent="0.35"/>
    <row r="62943" ht="27.5" hidden="1" customHeight="1" x14ac:dyDescent="0.35"/>
    <row r="62944" ht="27.5" hidden="1" customHeight="1" x14ac:dyDescent="0.35"/>
    <row r="62945" ht="27.5" hidden="1" customHeight="1" x14ac:dyDescent="0.35"/>
    <row r="62946" ht="27.5" hidden="1" customHeight="1" x14ac:dyDescent="0.35"/>
    <row r="62947" ht="27.5" hidden="1" customHeight="1" x14ac:dyDescent="0.35"/>
    <row r="62948" ht="27.5" hidden="1" customHeight="1" x14ac:dyDescent="0.35"/>
    <row r="62949" ht="27.5" hidden="1" customHeight="1" x14ac:dyDescent="0.35"/>
    <row r="62950" ht="27.5" hidden="1" customHeight="1" x14ac:dyDescent="0.35"/>
    <row r="62951" ht="27.5" hidden="1" customHeight="1" x14ac:dyDescent="0.35"/>
    <row r="62952" ht="27.5" hidden="1" customHeight="1" x14ac:dyDescent="0.35"/>
    <row r="62953" ht="27.5" hidden="1" customHeight="1" x14ac:dyDescent="0.35"/>
    <row r="62954" ht="27.5" hidden="1" customHeight="1" x14ac:dyDescent="0.35"/>
    <row r="62955" ht="27.5" hidden="1" customHeight="1" x14ac:dyDescent="0.35"/>
    <row r="62956" ht="27.5" hidden="1" customHeight="1" x14ac:dyDescent="0.35"/>
    <row r="62957" ht="27.5" hidden="1" customHeight="1" x14ac:dyDescent="0.35"/>
    <row r="62958" ht="27.5" hidden="1" customHeight="1" x14ac:dyDescent="0.35"/>
    <row r="62959" ht="27.5" hidden="1" customHeight="1" x14ac:dyDescent="0.35"/>
    <row r="62960" ht="27.5" hidden="1" customHeight="1" x14ac:dyDescent="0.35"/>
    <row r="62961" ht="27.5" hidden="1" customHeight="1" x14ac:dyDescent="0.35"/>
    <row r="62962" ht="27.5" hidden="1" customHeight="1" x14ac:dyDescent="0.35"/>
    <row r="62963" ht="27.5" hidden="1" customHeight="1" x14ac:dyDescent="0.35"/>
    <row r="62964" ht="27.5" hidden="1" customHeight="1" x14ac:dyDescent="0.35"/>
    <row r="62965" ht="27.5" hidden="1" customHeight="1" x14ac:dyDescent="0.35"/>
    <row r="62966" ht="27.5" hidden="1" customHeight="1" x14ac:dyDescent="0.35"/>
    <row r="62967" ht="27.5" hidden="1" customHeight="1" x14ac:dyDescent="0.35"/>
    <row r="62968" ht="27.5" hidden="1" customHeight="1" x14ac:dyDescent="0.35"/>
    <row r="62969" ht="27.5" hidden="1" customHeight="1" x14ac:dyDescent="0.35"/>
    <row r="62970" ht="27.5" hidden="1" customHeight="1" x14ac:dyDescent="0.35"/>
    <row r="62971" ht="27.5" hidden="1" customHeight="1" x14ac:dyDescent="0.35"/>
    <row r="62972" ht="27.5" hidden="1" customHeight="1" x14ac:dyDescent="0.35"/>
    <row r="62973" ht="27.5" hidden="1" customHeight="1" x14ac:dyDescent="0.35"/>
    <row r="62974" ht="27.5" hidden="1" customHeight="1" x14ac:dyDescent="0.35"/>
    <row r="62975" ht="27.5" hidden="1" customHeight="1" x14ac:dyDescent="0.35"/>
    <row r="62976" ht="27.5" hidden="1" customHeight="1" x14ac:dyDescent="0.35"/>
    <row r="62977" ht="27.5" hidden="1" customHeight="1" x14ac:dyDescent="0.35"/>
    <row r="62978" ht="27.5" hidden="1" customHeight="1" x14ac:dyDescent="0.35"/>
    <row r="62979" ht="27.5" hidden="1" customHeight="1" x14ac:dyDescent="0.35"/>
    <row r="62980" ht="27.5" hidden="1" customHeight="1" x14ac:dyDescent="0.35"/>
    <row r="62981" ht="27.5" hidden="1" customHeight="1" x14ac:dyDescent="0.35"/>
    <row r="62982" ht="27.5" hidden="1" customHeight="1" x14ac:dyDescent="0.35"/>
    <row r="62983" ht="27.5" hidden="1" customHeight="1" x14ac:dyDescent="0.35"/>
    <row r="62984" ht="27.5" hidden="1" customHeight="1" x14ac:dyDescent="0.35"/>
    <row r="62985" ht="27.5" hidden="1" customHeight="1" x14ac:dyDescent="0.35"/>
    <row r="62986" ht="27.5" hidden="1" customHeight="1" x14ac:dyDescent="0.35"/>
    <row r="62987" ht="27.5" hidden="1" customHeight="1" x14ac:dyDescent="0.35"/>
    <row r="62988" ht="27.5" hidden="1" customHeight="1" x14ac:dyDescent="0.35"/>
    <row r="62989" ht="27.5" hidden="1" customHeight="1" x14ac:dyDescent="0.35"/>
    <row r="62990" ht="27.5" hidden="1" customHeight="1" x14ac:dyDescent="0.35"/>
    <row r="62991" ht="27.5" hidden="1" customHeight="1" x14ac:dyDescent="0.35"/>
    <row r="62992" ht="27.5" hidden="1" customHeight="1" x14ac:dyDescent="0.35"/>
    <row r="62993" ht="27.5" hidden="1" customHeight="1" x14ac:dyDescent="0.35"/>
    <row r="62994" ht="27.5" hidden="1" customHeight="1" x14ac:dyDescent="0.35"/>
    <row r="62995" ht="27.5" hidden="1" customHeight="1" x14ac:dyDescent="0.35"/>
    <row r="62996" ht="27.5" hidden="1" customHeight="1" x14ac:dyDescent="0.35"/>
    <row r="62997" ht="27.5" hidden="1" customHeight="1" x14ac:dyDescent="0.35"/>
    <row r="62998" ht="27.5" hidden="1" customHeight="1" x14ac:dyDescent="0.35"/>
    <row r="62999" ht="27.5" hidden="1" customHeight="1" x14ac:dyDescent="0.35"/>
    <row r="63000" ht="27.5" hidden="1" customHeight="1" x14ac:dyDescent="0.35"/>
    <row r="63001" ht="27.5" hidden="1" customHeight="1" x14ac:dyDescent="0.35"/>
    <row r="63002" ht="27.5" hidden="1" customHeight="1" x14ac:dyDescent="0.35"/>
    <row r="63003" ht="27.5" hidden="1" customHeight="1" x14ac:dyDescent="0.35"/>
    <row r="63004" ht="27.5" hidden="1" customHeight="1" x14ac:dyDescent="0.35"/>
    <row r="63005" ht="27.5" hidden="1" customHeight="1" x14ac:dyDescent="0.35"/>
    <row r="63006" ht="27.5" hidden="1" customHeight="1" x14ac:dyDescent="0.35"/>
    <row r="63007" ht="27.5" hidden="1" customHeight="1" x14ac:dyDescent="0.35"/>
    <row r="63008" ht="27.5" hidden="1" customHeight="1" x14ac:dyDescent="0.35"/>
    <row r="63009" ht="27.5" hidden="1" customHeight="1" x14ac:dyDescent="0.35"/>
    <row r="63010" ht="27.5" hidden="1" customHeight="1" x14ac:dyDescent="0.35"/>
    <row r="63011" ht="27.5" hidden="1" customHeight="1" x14ac:dyDescent="0.35"/>
    <row r="63012" ht="27.5" hidden="1" customHeight="1" x14ac:dyDescent="0.35"/>
    <row r="63013" ht="27.5" hidden="1" customHeight="1" x14ac:dyDescent="0.35"/>
    <row r="63014" ht="27.5" hidden="1" customHeight="1" x14ac:dyDescent="0.35"/>
    <row r="63015" ht="27.5" hidden="1" customHeight="1" x14ac:dyDescent="0.35"/>
    <row r="63016" ht="27.5" hidden="1" customHeight="1" x14ac:dyDescent="0.35"/>
    <row r="63017" ht="27.5" hidden="1" customHeight="1" x14ac:dyDescent="0.35"/>
    <row r="63018" ht="27.5" hidden="1" customHeight="1" x14ac:dyDescent="0.35"/>
    <row r="63019" ht="27.5" hidden="1" customHeight="1" x14ac:dyDescent="0.35"/>
    <row r="63020" ht="27.5" hidden="1" customHeight="1" x14ac:dyDescent="0.35"/>
    <row r="63021" ht="27.5" hidden="1" customHeight="1" x14ac:dyDescent="0.35"/>
    <row r="63022" ht="27.5" hidden="1" customHeight="1" x14ac:dyDescent="0.35"/>
    <row r="63023" ht="27.5" hidden="1" customHeight="1" x14ac:dyDescent="0.35"/>
    <row r="63024" ht="27.5" hidden="1" customHeight="1" x14ac:dyDescent="0.35"/>
    <row r="63025" ht="27.5" hidden="1" customHeight="1" x14ac:dyDescent="0.35"/>
    <row r="63026" ht="27.5" hidden="1" customHeight="1" x14ac:dyDescent="0.35"/>
    <row r="63027" ht="27.5" hidden="1" customHeight="1" x14ac:dyDescent="0.35"/>
    <row r="63028" ht="27.5" hidden="1" customHeight="1" x14ac:dyDescent="0.35"/>
    <row r="63029" ht="27.5" hidden="1" customHeight="1" x14ac:dyDescent="0.35"/>
    <row r="63030" ht="27.5" hidden="1" customHeight="1" x14ac:dyDescent="0.35"/>
    <row r="63031" ht="27.5" hidden="1" customHeight="1" x14ac:dyDescent="0.35"/>
    <row r="63032" ht="27.5" hidden="1" customHeight="1" x14ac:dyDescent="0.35"/>
    <row r="63033" ht="27.5" hidden="1" customHeight="1" x14ac:dyDescent="0.35"/>
    <row r="63034" ht="27.5" hidden="1" customHeight="1" x14ac:dyDescent="0.35"/>
    <row r="63035" ht="27.5" hidden="1" customHeight="1" x14ac:dyDescent="0.35"/>
    <row r="63036" ht="27.5" hidden="1" customHeight="1" x14ac:dyDescent="0.35"/>
    <row r="63037" ht="27.5" hidden="1" customHeight="1" x14ac:dyDescent="0.35"/>
    <row r="63038" ht="27.5" hidden="1" customHeight="1" x14ac:dyDescent="0.35"/>
    <row r="63039" ht="27.5" hidden="1" customHeight="1" x14ac:dyDescent="0.35"/>
    <row r="63040" ht="27.5" hidden="1" customHeight="1" x14ac:dyDescent="0.35"/>
    <row r="63041" ht="27.5" hidden="1" customHeight="1" x14ac:dyDescent="0.35"/>
    <row r="63042" ht="27.5" hidden="1" customHeight="1" x14ac:dyDescent="0.35"/>
    <row r="63043" ht="27.5" hidden="1" customHeight="1" x14ac:dyDescent="0.35"/>
    <row r="63044" ht="27.5" hidden="1" customHeight="1" x14ac:dyDescent="0.35"/>
    <row r="63045" ht="27.5" hidden="1" customHeight="1" x14ac:dyDescent="0.35"/>
    <row r="63046" ht="27.5" hidden="1" customHeight="1" x14ac:dyDescent="0.35"/>
    <row r="63047" ht="27.5" hidden="1" customHeight="1" x14ac:dyDescent="0.35"/>
    <row r="63048" ht="27.5" hidden="1" customHeight="1" x14ac:dyDescent="0.35"/>
    <row r="63049" ht="27.5" hidden="1" customHeight="1" x14ac:dyDescent="0.35"/>
    <row r="63050" ht="27.5" hidden="1" customHeight="1" x14ac:dyDescent="0.35"/>
    <row r="63051" ht="27.5" hidden="1" customHeight="1" x14ac:dyDescent="0.35"/>
    <row r="63052" ht="27.5" hidden="1" customHeight="1" x14ac:dyDescent="0.35"/>
    <row r="63053" ht="27.5" hidden="1" customHeight="1" x14ac:dyDescent="0.35"/>
    <row r="63054" ht="27.5" hidden="1" customHeight="1" x14ac:dyDescent="0.35"/>
    <row r="63055" ht="27.5" hidden="1" customHeight="1" x14ac:dyDescent="0.35"/>
    <row r="63056" ht="27.5" hidden="1" customHeight="1" x14ac:dyDescent="0.35"/>
    <row r="63057" ht="27.5" hidden="1" customHeight="1" x14ac:dyDescent="0.35"/>
    <row r="63058" ht="27.5" hidden="1" customHeight="1" x14ac:dyDescent="0.35"/>
    <row r="63059" ht="27.5" hidden="1" customHeight="1" x14ac:dyDescent="0.35"/>
    <row r="63060" ht="27.5" hidden="1" customHeight="1" x14ac:dyDescent="0.35"/>
    <row r="63061" ht="27.5" hidden="1" customHeight="1" x14ac:dyDescent="0.35"/>
    <row r="63062" ht="27.5" hidden="1" customHeight="1" x14ac:dyDescent="0.35"/>
    <row r="63063" ht="27.5" hidden="1" customHeight="1" x14ac:dyDescent="0.35"/>
    <row r="63064" ht="27.5" hidden="1" customHeight="1" x14ac:dyDescent="0.35"/>
    <row r="63065" ht="27.5" hidden="1" customHeight="1" x14ac:dyDescent="0.35"/>
    <row r="63066" ht="27.5" hidden="1" customHeight="1" x14ac:dyDescent="0.35"/>
    <row r="63067" ht="27.5" hidden="1" customHeight="1" x14ac:dyDescent="0.35"/>
    <row r="63068" ht="27.5" hidden="1" customHeight="1" x14ac:dyDescent="0.35"/>
    <row r="63069" ht="27.5" hidden="1" customHeight="1" x14ac:dyDescent="0.35"/>
    <row r="63070" ht="27.5" hidden="1" customHeight="1" x14ac:dyDescent="0.35"/>
    <row r="63071" ht="27.5" hidden="1" customHeight="1" x14ac:dyDescent="0.35"/>
    <row r="63072" ht="27.5" hidden="1" customHeight="1" x14ac:dyDescent="0.35"/>
    <row r="63073" ht="27.5" hidden="1" customHeight="1" x14ac:dyDescent="0.35"/>
    <row r="63074" ht="27.5" hidden="1" customHeight="1" x14ac:dyDescent="0.35"/>
    <row r="63075" ht="27.5" hidden="1" customHeight="1" x14ac:dyDescent="0.35"/>
    <row r="63076" ht="27.5" hidden="1" customHeight="1" x14ac:dyDescent="0.35"/>
    <row r="63077" ht="27.5" hidden="1" customHeight="1" x14ac:dyDescent="0.35"/>
    <row r="63078" ht="27.5" hidden="1" customHeight="1" x14ac:dyDescent="0.35"/>
    <row r="63079" ht="27.5" hidden="1" customHeight="1" x14ac:dyDescent="0.35"/>
    <row r="63080" ht="27.5" hidden="1" customHeight="1" x14ac:dyDescent="0.35"/>
    <row r="63081" ht="27.5" hidden="1" customHeight="1" x14ac:dyDescent="0.35"/>
    <row r="63082" ht="27.5" hidden="1" customHeight="1" x14ac:dyDescent="0.35"/>
    <row r="63083" ht="27.5" hidden="1" customHeight="1" x14ac:dyDescent="0.35"/>
    <row r="63084" ht="27.5" hidden="1" customHeight="1" x14ac:dyDescent="0.35"/>
    <row r="63085" ht="27.5" hidden="1" customHeight="1" x14ac:dyDescent="0.35"/>
    <row r="63086" ht="27.5" hidden="1" customHeight="1" x14ac:dyDescent="0.35"/>
    <row r="63087" ht="27.5" hidden="1" customHeight="1" x14ac:dyDescent="0.35"/>
    <row r="63088" ht="27.5" hidden="1" customHeight="1" x14ac:dyDescent="0.35"/>
    <row r="63089" ht="27.5" hidden="1" customHeight="1" x14ac:dyDescent="0.35"/>
    <row r="63090" ht="27.5" hidden="1" customHeight="1" x14ac:dyDescent="0.35"/>
    <row r="63091" ht="27.5" hidden="1" customHeight="1" x14ac:dyDescent="0.35"/>
    <row r="63092" ht="27.5" hidden="1" customHeight="1" x14ac:dyDescent="0.35"/>
    <row r="63093" ht="27.5" hidden="1" customHeight="1" x14ac:dyDescent="0.35"/>
    <row r="63094" ht="27.5" hidden="1" customHeight="1" x14ac:dyDescent="0.35"/>
    <row r="63095" ht="27.5" hidden="1" customHeight="1" x14ac:dyDescent="0.35"/>
    <row r="63096" ht="27.5" hidden="1" customHeight="1" x14ac:dyDescent="0.35"/>
    <row r="63097" ht="27.5" hidden="1" customHeight="1" x14ac:dyDescent="0.35"/>
    <row r="63098" ht="27.5" hidden="1" customHeight="1" x14ac:dyDescent="0.35"/>
    <row r="63099" ht="27.5" hidden="1" customHeight="1" x14ac:dyDescent="0.35"/>
    <row r="63100" ht="27.5" hidden="1" customHeight="1" x14ac:dyDescent="0.35"/>
    <row r="63101" ht="27.5" hidden="1" customHeight="1" x14ac:dyDescent="0.35"/>
    <row r="63102" ht="27.5" hidden="1" customHeight="1" x14ac:dyDescent="0.35"/>
    <row r="63103" ht="27.5" hidden="1" customHeight="1" x14ac:dyDescent="0.35"/>
    <row r="63104" ht="27.5" hidden="1" customHeight="1" x14ac:dyDescent="0.35"/>
    <row r="63105" ht="27.5" hidden="1" customHeight="1" x14ac:dyDescent="0.35"/>
    <row r="63106" ht="27.5" hidden="1" customHeight="1" x14ac:dyDescent="0.35"/>
    <row r="63107" ht="27.5" hidden="1" customHeight="1" x14ac:dyDescent="0.35"/>
    <row r="63108" ht="27.5" hidden="1" customHeight="1" x14ac:dyDescent="0.35"/>
    <row r="63109" ht="27.5" hidden="1" customHeight="1" x14ac:dyDescent="0.35"/>
    <row r="63110" ht="27.5" hidden="1" customHeight="1" x14ac:dyDescent="0.35"/>
    <row r="63111" ht="27.5" hidden="1" customHeight="1" x14ac:dyDescent="0.35"/>
    <row r="63112" ht="27.5" hidden="1" customHeight="1" x14ac:dyDescent="0.35"/>
    <row r="63113" ht="27.5" hidden="1" customHeight="1" x14ac:dyDescent="0.35"/>
    <row r="63114" ht="27.5" hidden="1" customHeight="1" x14ac:dyDescent="0.35"/>
    <row r="63115" ht="27.5" hidden="1" customHeight="1" x14ac:dyDescent="0.35"/>
    <row r="63116" ht="27.5" hidden="1" customHeight="1" x14ac:dyDescent="0.35"/>
    <row r="63117" ht="27.5" hidden="1" customHeight="1" x14ac:dyDescent="0.35"/>
    <row r="63118" ht="27.5" hidden="1" customHeight="1" x14ac:dyDescent="0.35"/>
    <row r="63119" ht="27.5" hidden="1" customHeight="1" x14ac:dyDescent="0.35"/>
    <row r="63120" ht="27.5" hidden="1" customHeight="1" x14ac:dyDescent="0.35"/>
    <row r="63121" ht="27.5" hidden="1" customHeight="1" x14ac:dyDescent="0.35"/>
    <row r="63122" ht="27.5" hidden="1" customHeight="1" x14ac:dyDescent="0.35"/>
    <row r="63123" ht="27.5" hidden="1" customHeight="1" x14ac:dyDescent="0.35"/>
    <row r="63124" ht="27.5" hidden="1" customHeight="1" x14ac:dyDescent="0.35"/>
    <row r="63125" ht="27.5" hidden="1" customHeight="1" x14ac:dyDescent="0.35"/>
    <row r="63126" ht="27.5" hidden="1" customHeight="1" x14ac:dyDescent="0.35"/>
    <row r="63127" ht="27.5" hidden="1" customHeight="1" x14ac:dyDescent="0.35"/>
    <row r="63128" ht="27.5" hidden="1" customHeight="1" x14ac:dyDescent="0.35"/>
    <row r="63129" ht="27.5" hidden="1" customHeight="1" x14ac:dyDescent="0.35"/>
    <row r="63130" ht="27.5" hidden="1" customHeight="1" x14ac:dyDescent="0.35"/>
    <row r="63131" ht="27.5" hidden="1" customHeight="1" x14ac:dyDescent="0.35"/>
    <row r="63132" ht="27.5" hidden="1" customHeight="1" x14ac:dyDescent="0.35"/>
    <row r="63133" ht="27.5" hidden="1" customHeight="1" x14ac:dyDescent="0.35"/>
    <row r="63134" ht="27.5" hidden="1" customHeight="1" x14ac:dyDescent="0.35"/>
    <row r="63135" ht="27.5" hidden="1" customHeight="1" x14ac:dyDescent="0.35"/>
    <row r="63136" ht="27.5" hidden="1" customHeight="1" x14ac:dyDescent="0.35"/>
    <row r="63137" ht="27.5" hidden="1" customHeight="1" x14ac:dyDescent="0.35"/>
    <row r="63138" ht="27.5" hidden="1" customHeight="1" x14ac:dyDescent="0.35"/>
    <row r="63139" ht="27.5" hidden="1" customHeight="1" x14ac:dyDescent="0.35"/>
    <row r="63140" ht="27.5" hidden="1" customHeight="1" x14ac:dyDescent="0.35"/>
    <row r="63141" ht="27.5" hidden="1" customHeight="1" x14ac:dyDescent="0.35"/>
    <row r="63142" ht="27.5" hidden="1" customHeight="1" x14ac:dyDescent="0.35"/>
    <row r="63143" ht="27.5" hidden="1" customHeight="1" x14ac:dyDescent="0.35"/>
    <row r="63144" ht="27.5" hidden="1" customHeight="1" x14ac:dyDescent="0.35"/>
    <row r="63145" ht="27.5" hidden="1" customHeight="1" x14ac:dyDescent="0.35"/>
    <row r="63146" ht="27.5" hidden="1" customHeight="1" x14ac:dyDescent="0.35"/>
    <row r="63147" ht="27.5" hidden="1" customHeight="1" x14ac:dyDescent="0.35"/>
    <row r="63148" ht="27.5" hidden="1" customHeight="1" x14ac:dyDescent="0.35"/>
    <row r="63149" ht="27.5" hidden="1" customHeight="1" x14ac:dyDescent="0.35"/>
    <row r="63150" ht="27.5" hidden="1" customHeight="1" x14ac:dyDescent="0.35"/>
    <row r="63151" ht="27.5" hidden="1" customHeight="1" x14ac:dyDescent="0.35"/>
    <row r="63152" ht="27.5" hidden="1" customHeight="1" x14ac:dyDescent="0.35"/>
    <row r="63153" ht="27.5" hidden="1" customHeight="1" x14ac:dyDescent="0.35"/>
    <row r="63154" ht="27.5" hidden="1" customHeight="1" x14ac:dyDescent="0.35"/>
    <row r="63155" ht="27.5" hidden="1" customHeight="1" x14ac:dyDescent="0.35"/>
    <row r="63156" ht="27.5" hidden="1" customHeight="1" x14ac:dyDescent="0.35"/>
    <row r="63157" ht="27.5" hidden="1" customHeight="1" x14ac:dyDescent="0.35"/>
    <row r="63158" ht="27.5" hidden="1" customHeight="1" x14ac:dyDescent="0.35"/>
    <row r="63159" ht="27.5" hidden="1" customHeight="1" x14ac:dyDescent="0.35"/>
    <row r="63160" ht="27.5" hidden="1" customHeight="1" x14ac:dyDescent="0.35"/>
    <row r="63161" ht="27.5" hidden="1" customHeight="1" x14ac:dyDescent="0.35"/>
    <row r="63162" ht="27.5" hidden="1" customHeight="1" x14ac:dyDescent="0.35"/>
    <row r="63163" ht="27.5" hidden="1" customHeight="1" x14ac:dyDescent="0.35"/>
    <row r="63164" ht="27.5" hidden="1" customHeight="1" x14ac:dyDescent="0.35"/>
    <row r="63165" ht="27.5" hidden="1" customHeight="1" x14ac:dyDescent="0.35"/>
    <row r="63166" ht="27.5" hidden="1" customHeight="1" x14ac:dyDescent="0.35"/>
    <row r="63167" ht="27.5" hidden="1" customHeight="1" x14ac:dyDescent="0.35"/>
    <row r="63168" ht="27.5" hidden="1" customHeight="1" x14ac:dyDescent="0.35"/>
    <row r="63169" ht="27.5" hidden="1" customHeight="1" x14ac:dyDescent="0.35"/>
    <row r="63170" ht="27.5" hidden="1" customHeight="1" x14ac:dyDescent="0.35"/>
    <row r="63171" ht="27.5" hidden="1" customHeight="1" x14ac:dyDescent="0.35"/>
    <row r="63172" ht="27.5" hidden="1" customHeight="1" x14ac:dyDescent="0.35"/>
    <row r="63173" ht="27.5" hidden="1" customHeight="1" x14ac:dyDescent="0.35"/>
    <row r="63174" ht="27.5" hidden="1" customHeight="1" x14ac:dyDescent="0.35"/>
    <row r="63175" ht="27.5" hidden="1" customHeight="1" x14ac:dyDescent="0.35"/>
    <row r="63176" ht="27.5" hidden="1" customHeight="1" x14ac:dyDescent="0.35"/>
    <row r="63177" ht="27.5" hidden="1" customHeight="1" x14ac:dyDescent="0.35"/>
    <row r="63178" ht="27.5" hidden="1" customHeight="1" x14ac:dyDescent="0.35"/>
    <row r="63179" ht="27.5" hidden="1" customHeight="1" x14ac:dyDescent="0.35"/>
    <row r="63180" ht="27.5" hidden="1" customHeight="1" x14ac:dyDescent="0.35"/>
    <row r="63181" ht="27.5" hidden="1" customHeight="1" x14ac:dyDescent="0.35"/>
    <row r="63182" ht="27.5" hidden="1" customHeight="1" x14ac:dyDescent="0.35"/>
    <row r="63183" ht="27.5" hidden="1" customHeight="1" x14ac:dyDescent="0.35"/>
    <row r="63184" ht="27.5" hidden="1" customHeight="1" x14ac:dyDescent="0.35"/>
    <row r="63185" ht="27.5" hidden="1" customHeight="1" x14ac:dyDescent="0.35"/>
    <row r="63186" ht="27.5" hidden="1" customHeight="1" x14ac:dyDescent="0.35"/>
    <row r="63187" ht="27.5" hidden="1" customHeight="1" x14ac:dyDescent="0.35"/>
    <row r="63188" ht="27.5" hidden="1" customHeight="1" x14ac:dyDescent="0.35"/>
    <row r="63189" ht="27.5" hidden="1" customHeight="1" x14ac:dyDescent="0.35"/>
    <row r="63190" ht="27.5" hidden="1" customHeight="1" x14ac:dyDescent="0.35"/>
    <row r="63191" ht="27.5" hidden="1" customHeight="1" x14ac:dyDescent="0.35"/>
    <row r="63192" ht="27.5" hidden="1" customHeight="1" x14ac:dyDescent="0.35"/>
    <row r="63193" ht="27.5" hidden="1" customHeight="1" x14ac:dyDescent="0.35"/>
    <row r="63194" ht="27.5" hidden="1" customHeight="1" x14ac:dyDescent="0.35"/>
    <row r="63195" ht="27.5" hidden="1" customHeight="1" x14ac:dyDescent="0.35"/>
    <row r="63196" ht="27.5" hidden="1" customHeight="1" x14ac:dyDescent="0.35"/>
    <row r="63197" ht="27.5" hidden="1" customHeight="1" x14ac:dyDescent="0.35"/>
    <row r="63198" ht="27.5" hidden="1" customHeight="1" x14ac:dyDescent="0.35"/>
    <row r="63199" ht="27.5" hidden="1" customHeight="1" x14ac:dyDescent="0.35"/>
    <row r="63200" ht="27.5" hidden="1" customHeight="1" x14ac:dyDescent="0.35"/>
    <row r="63201" ht="27.5" hidden="1" customHeight="1" x14ac:dyDescent="0.35"/>
    <row r="63202" ht="27.5" hidden="1" customHeight="1" x14ac:dyDescent="0.35"/>
    <row r="63203" ht="27.5" hidden="1" customHeight="1" x14ac:dyDescent="0.35"/>
    <row r="63204" ht="27.5" hidden="1" customHeight="1" x14ac:dyDescent="0.35"/>
    <row r="63205" ht="27.5" hidden="1" customHeight="1" x14ac:dyDescent="0.35"/>
    <row r="63206" ht="27.5" hidden="1" customHeight="1" x14ac:dyDescent="0.35"/>
    <row r="63207" ht="27.5" hidden="1" customHeight="1" x14ac:dyDescent="0.35"/>
    <row r="63208" ht="27.5" hidden="1" customHeight="1" x14ac:dyDescent="0.35"/>
    <row r="63209" ht="27.5" hidden="1" customHeight="1" x14ac:dyDescent="0.35"/>
    <row r="63210" ht="27.5" hidden="1" customHeight="1" x14ac:dyDescent="0.35"/>
    <row r="63211" ht="27.5" hidden="1" customHeight="1" x14ac:dyDescent="0.35"/>
    <row r="63212" ht="27.5" hidden="1" customHeight="1" x14ac:dyDescent="0.35"/>
    <row r="63213" ht="27.5" hidden="1" customHeight="1" x14ac:dyDescent="0.35"/>
    <row r="63214" ht="27.5" hidden="1" customHeight="1" x14ac:dyDescent="0.35"/>
    <row r="63215" ht="27.5" hidden="1" customHeight="1" x14ac:dyDescent="0.35"/>
    <row r="63216" ht="27.5" hidden="1" customHeight="1" x14ac:dyDescent="0.35"/>
    <row r="63217" ht="27.5" hidden="1" customHeight="1" x14ac:dyDescent="0.35"/>
    <row r="63218" ht="27.5" hidden="1" customHeight="1" x14ac:dyDescent="0.35"/>
    <row r="63219" ht="27.5" hidden="1" customHeight="1" x14ac:dyDescent="0.35"/>
    <row r="63220" ht="27.5" hidden="1" customHeight="1" x14ac:dyDescent="0.35"/>
    <row r="63221" ht="27.5" hidden="1" customHeight="1" x14ac:dyDescent="0.35"/>
    <row r="63222" ht="27.5" hidden="1" customHeight="1" x14ac:dyDescent="0.35"/>
    <row r="63223" ht="27.5" hidden="1" customHeight="1" x14ac:dyDescent="0.35"/>
    <row r="63224" ht="27.5" hidden="1" customHeight="1" x14ac:dyDescent="0.35"/>
    <row r="63225" ht="27.5" hidden="1" customHeight="1" x14ac:dyDescent="0.35"/>
    <row r="63226" ht="27.5" hidden="1" customHeight="1" x14ac:dyDescent="0.35"/>
    <row r="63227" ht="27.5" hidden="1" customHeight="1" x14ac:dyDescent="0.35"/>
    <row r="63228" ht="27.5" hidden="1" customHeight="1" x14ac:dyDescent="0.35"/>
    <row r="63229" ht="27.5" hidden="1" customHeight="1" x14ac:dyDescent="0.35"/>
    <row r="63230" ht="27.5" hidden="1" customHeight="1" x14ac:dyDescent="0.35"/>
    <row r="63231" ht="27.5" hidden="1" customHeight="1" x14ac:dyDescent="0.35"/>
    <row r="63232" ht="27.5" hidden="1" customHeight="1" x14ac:dyDescent="0.35"/>
    <row r="63233" ht="27.5" hidden="1" customHeight="1" x14ac:dyDescent="0.35"/>
    <row r="63234" ht="27.5" hidden="1" customHeight="1" x14ac:dyDescent="0.35"/>
    <row r="63235" ht="27.5" hidden="1" customHeight="1" x14ac:dyDescent="0.35"/>
    <row r="63236" ht="27.5" hidden="1" customHeight="1" x14ac:dyDescent="0.35"/>
    <row r="63237" ht="27.5" hidden="1" customHeight="1" x14ac:dyDescent="0.35"/>
    <row r="63238" ht="27.5" hidden="1" customHeight="1" x14ac:dyDescent="0.35"/>
    <row r="63239" ht="27.5" hidden="1" customHeight="1" x14ac:dyDescent="0.35"/>
    <row r="63240" ht="27.5" hidden="1" customHeight="1" x14ac:dyDescent="0.35"/>
    <row r="63241" ht="27.5" hidden="1" customHeight="1" x14ac:dyDescent="0.35"/>
    <row r="63242" ht="27.5" hidden="1" customHeight="1" x14ac:dyDescent="0.35"/>
    <row r="63243" ht="27.5" hidden="1" customHeight="1" x14ac:dyDescent="0.35"/>
    <row r="63244" ht="27.5" hidden="1" customHeight="1" x14ac:dyDescent="0.35"/>
    <row r="63245" ht="27.5" hidden="1" customHeight="1" x14ac:dyDescent="0.35"/>
    <row r="63246" ht="27.5" hidden="1" customHeight="1" x14ac:dyDescent="0.35"/>
    <row r="63247" ht="27.5" hidden="1" customHeight="1" x14ac:dyDescent="0.35"/>
    <row r="63248" ht="27.5" hidden="1" customHeight="1" x14ac:dyDescent="0.35"/>
    <row r="63249" ht="27.5" hidden="1" customHeight="1" x14ac:dyDescent="0.35"/>
    <row r="63250" ht="27.5" hidden="1" customHeight="1" x14ac:dyDescent="0.35"/>
    <row r="63251" ht="27.5" hidden="1" customHeight="1" x14ac:dyDescent="0.35"/>
    <row r="63252" ht="27.5" hidden="1" customHeight="1" x14ac:dyDescent="0.35"/>
    <row r="63253" ht="27.5" hidden="1" customHeight="1" x14ac:dyDescent="0.35"/>
    <row r="63254" ht="27.5" hidden="1" customHeight="1" x14ac:dyDescent="0.35"/>
    <row r="63255" ht="27.5" hidden="1" customHeight="1" x14ac:dyDescent="0.35"/>
    <row r="63256" ht="27.5" hidden="1" customHeight="1" x14ac:dyDescent="0.35"/>
    <row r="63257" ht="27.5" hidden="1" customHeight="1" x14ac:dyDescent="0.35"/>
    <row r="63258" ht="27.5" hidden="1" customHeight="1" x14ac:dyDescent="0.35"/>
    <row r="63259" ht="27.5" hidden="1" customHeight="1" x14ac:dyDescent="0.35"/>
    <row r="63260" ht="27.5" hidden="1" customHeight="1" x14ac:dyDescent="0.35"/>
    <row r="63261" ht="27.5" hidden="1" customHeight="1" x14ac:dyDescent="0.35"/>
    <row r="63262" ht="27.5" hidden="1" customHeight="1" x14ac:dyDescent="0.35"/>
    <row r="63263" ht="27.5" hidden="1" customHeight="1" x14ac:dyDescent="0.35"/>
    <row r="63264" ht="27.5" hidden="1" customHeight="1" x14ac:dyDescent="0.35"/>
    <row r="63265" ht="27.5" hidden="1" customHeight="1" x14ac:dyDescent="0.35"/>
    <row r="63266" ht="27.5" hidden="1" customHeight="1" x14ac:dyDescent="0.35"/>
    <row r="63267" ht="27.5" hidden="1" customHeight="1" x14ac:dyDescent="0.35"/>
    <row r="63268" ht="27.5" hidden="1" customHeight="1" x14ac:dyDescent="0.35"/>
    <row r="63269" ht="27.5" hidden="1" customHeight="1" x14ac:dyDescent="0.35"/>
    <row r="63270" ht="27.5" hidden="1" customHeight="1" x14ac:dyDescent="0.35"/>
    <row r="63271" ht="27.5" hidden="1" customHeight="1" x14ac:dyDescent="0.35"/>
    <row r="63272" ht="27.5" hidden="1" customHeight="1" x14ac:dyDescent="0.35"/>
    <row r="63273" ht="27.5" hidden="1" customHeight="1" x14ac:dyDescent="0.35"/>
    <row r="63274" ht="27.5" hidden="1" customHeight="1" x14ac:dyDescent="0.35"/>
    <row r="63275" ht="27.5" hidden="1" customHeight="1" x14ac:dyDescent="0.35"/>
    <row r="63276" ht="27.5" hidden="1" customHeight="1" x14ac:dyDescent="0.35"/>
    <row r="63277" ht="27.5" hidden="1" customHeight="1" x14ac:dyDescent="0.35"/>
    <row r="63278" ht="27.5" hidden="1" customHeight="1" x14ac:dyDescent="0.35"/>
    <row r="63279" ht="27.5" hidden="1" customHeight="1" x14ac:dyDescent="0.35"/>
    <row r="63280" ht="27.5" hidden="1" customHeight="1" x14ac:dyDescent="0.35"/>
    <row r="63281" ht="27.5" hidden="1" customHeight="1" x14ac:dyDescent="0.35"/>
    <row r="63282" ht="27.5" hidden="1" customHeight="1" x14ac:dyDescent="0.35"/>
    <row r="63283" ht="27.5" hidden="1" customHeight="1" x14ac:dyDescent="0.35"/>
    <row r="63284" ht="27.5" hidden="1" customHeight="1" x14ac:dyDescent="0.35"/>
    <row r="63285" ht="27.5" hidden="1" customHeight="1" x14ac:dyDescent="0.35"/>
    <row r="63286" ht="27.5" hidden="1" customHeight="1" x14ac:dyDescent="0.35"/>
    <row r="63287" ht="27.5" hidden="1" customHeight="1" x14ac:dyDescent="0.35"/>
    <row r="63288" ht="27.5" hidden="1" customHeight="1" x14ac:dyDescent="0.35"/>
    <row r="63289" ht="27.5" hidden="1" customHeight="1" x14ac:dyDescent="0.35"/>
    <row r="63290" ht="27.5" hidden="1" customHeight="1" x14ac:dyDescent="0.35"/>
    <row r="63291" ht="27.5" hidden="1" customHeight="1" x14ac:dyDescent="0.35"/>
    <row r="63292" ht="27.5" hidden="1" customHeight="1" x14ac:dyDescent="0.35"/>
    <row r="63293" ht="27.5" hidden="1" customHeight="1" x14ac:dyDescent="0.35"/>
    <row r="63294" ht="27.5" hidden="1" customHeight="1" x14ac:dyDescent="0.35"/>
    <row r="63295" ht="27.5" hidden="1" customHeight="1" x14ac:dyDescent="0.35"/>
    <row r="63296" ht="27.5" hidden="1" customHeight="1" x14ac:dyDescent="0.35"/>
    <row r="63297" ht="27.5" hidden="1" customHeight="1" x14ac:dyDescent="0.35"/>
    <row r="63298" ht="27.5" hidden="1" customHeight="1" x14ac:dyDescent="0.35"/>
    <row r="63299" ht="27.5" hidden="1" customHeight="1" x14ac:dyDescent="0.35"/>
    <row r="63300" ht="27.5" hidden="1" customHeight="1" x14ac:dyDescent="0.35"/>
    <row r="63301" ht="27.5" hidden="1" customHeight="1" x14ac:dyDescent="0.35"/>
    <row r="63302" ht="27.5" hidden="1" customHeight="1" x14ac:dyDescent="0.35"/>
    <row r="63303" ht="27.5" hidden="1" customHeight="1" x14ac:dyDescent="0.35"/>
    <row r="63304" ht="27.5" hidden="1" customHeight="1" x14ac:dyDescent="0.35"/>
    <row r="63305" ht="27.5" hidden="1" customHeight="1" x14ac:dyDescent="0.35"/>
    <row r="63306" ht="27.5" hidden="1" customHeight="1" x14ac:dyDescent="0.35"/>
    <row r="63307" ht="27.5" hidden="1" customHeight="1" x14ac:dyDescent="0.35"/>
    <row r="63308" ht="27.5" hidden="1" customHeight="1" x14ac:dyDescent="0.35"/>
    <row r="63309" ht="27.5" hidden="1" customHeight="1" x14ac:dyDescent="0.35"/>
    <row r="63310" ht="27.5" hidden="1" customHeight="1" x14ac:dyDescent="0.35"/>
    <row r="63311" ht="27.5" hidden="1" customHeight="1" x14ac:dyDescent="0.35"/>
    <row r="63312" ht="27.5" hidden="1" customHeight="1" x14ac:dyDescent="0.35"/>
    <row r="63313" ht="27.5" hidden="1" customHeight="1" x14ac:dyDescent="0.35"/>
    <row r="63314" ht="27.5" hidden="1" customHeight="1" x14ac:dyDescent="0.35"/>
    <row r="63315" ht="27.5" hidden="1" customHeight="1" x14ac:dyDescent="0.35"/>
    <row r="63316" ht="27.5" hidden="1" customHeight="1" x14ac:dyDescent="0.35"/>
    <row r="63317" ht="27.5" hidden="1" customHeight="1" x14ac:dyDescent="0.35"/>
    <row r="63318" ht="27.5" hidden="1" customHeight="1" x14ac:dyDescent="0.35"/>
    <row r="63319" ht="27.5" hidden="1" customHeight="1" x14ac:dyDescent="0.35"/>
    <row r="63320" ht="27.5" hidden="1" customHeight="1" x14ac:dyDescent="0.35"/>
    <row r="63321" ht="27.5" hidden="1" customHeight="1" x14ac:dyDescent="0.35"/>
    <row r="63322" ht="27.5" hidden="1" customHeight="1" x14ac:dyDescent="0.35"/>
    <row r="63323" ht="27.5" hidden="1" customHeight="1" x14ac:dyDescent="0.35"/>
    <row r="63324" ht="27.5" hidden="1" customHeight="1" x14ac:dyDescent="0.35"/>
    <row r="63325" ht="27.5" hidden="1" customHeight="1" x14ac:dyDescent="0.35"/>
    <row r="63326" ht="27.5" hidden="1" customHeight="1" x14ac:dyDescent="0.35"/>
    <row r="63327" ht="27.5" hidden="1" customHeight="1" x14ac:dyDescent="0.35"/>
    <row r="63328" ht="27.5" hidden="1" customHeight="1" x14ac:dyDescent="0.35"/>
    <row r="63329" ht="27.5" hidden="1" customHeight="1" x14ac:dyDescent="0.35"/>
    <row r="63330" ht="27.5" hidden="1" customHeight="1" x14ac:dyDescent="0.35"/>
    <row r="63331" ht="27.5" hidden="1" customHeight="1" x14ac:dyDescent="0.35"/>
    <row r="63332" ht="27.5" hidden="1" customHeight="1" x14ac:dyDescent="0.35"/>
    <row r="63333" ht="27.5" hidden="1" customHeight="1" x14ac:dyDescent="0.35"/>
    <row r="63334" ht="27.5" hidden="1" customHeight="1" x14ac:dyDescent="0.35"/>
    <row r="63335" ht="27.5" hidden="1" customHeight="1" x14ac:dyDescent="0.35"/>
    <row r="63336" ht="27.5" hidden="1" customHeight="1" x14ac:dyDescent="0.35"/>
    <row r="63337" ht="27.5" hidden="1" customHeight="1" x14ac:dyDescent="0.35"/>
    <row r="63338" ht="27.5" hidden="1" customHeight="1" x14ac:dyDescent="0.35"/>
    <row r="63339" ht="27.5" hidden="1" customHeight="1" x14ac:dyDescent="0.35"/>
    <row r="63340" ht="27.5" hidden="1" customHeight="1" x14ac:dyDescent="0.35"/>
    <row r="63341" ht="27.5" hidden="1" customHeight="1" x14ac:dyDescent="0.35"/>
    <row r="63342" ht="27.5" hidden="1" customHeight="1" x14ac:dyDescent="0.35"/>
    <row r="63343" ht="27.5" hidden="1" customHeight="1" x14ac:dyDescent="0.35"/>
    <row r="63344" ht="27.5" hidden="1" customHeight="1" x14ac:dyDescent="0.35"/>
    <row r="63345" ht="27.5" hidden="1" customHeight="1" x14ac:dyDescent="0.35"/>
    <row r="63346" ht="27.5" hidden="1" customHeight="1" x14ac:dyDescent="0.35"/>
    <row r="63347" ht="27.5" hidden="1" customHeight="1" x14ac:dyDescent="0.35"/>
    <row r="63348" ht="27.5" hidden="1" customHeight="1" x14ac:dyDescent="0.35"/>
    <row r="63349" ht="27.5" hidden="1" customHeight="1" x14ac:dyDescent="0.35"/>
    <row r="63350" ht="27.5" hidden="1" customHeight="1" x14ac:dyDescent="0.35"/>
    <row r="63351" ht="27.5" hidden="1" customHeight="1" x14ac:dyDescent="0.35"/>
    <row r="63352" ht="27.5" hidden="1" customHeight="1" x14ac:dyDescent="0.35"/>
    <row r="63353" ht="27.5" hidden="1" customHeight="1" x14ac:dyDescent="0.35"/>
    <row r="63354" ht="27.5" hidden="1" customHeight="1" x14ac:dyDescent="0.35"/>
    <row r="63355" ht="27.5" hidden="1" customHeight="1" x14ac:dyDescent="0.35"/>
    <row r="63356" ht="27.5" hidden="1" customHeight="1" x14ac:dyDescent="0.35"/>
    <row r="63357" ht="27.5" hidden="1" customHeight="1" x14ac:dyDescent="0.35"/>
    <row r="63358" ht="27.5" hidden="1" customHeight="1" x14ac:dyDescent="0.35"/>
    <row r="63359" ht="27.5" hidden="1" customHeight="1" x14ac:dyDescent="0.35"/>
    <row r="63360" ht="27.5" hidden="1" customHeight="1" x14ac:dyDescent="0.35"/>
    <row r="63361" ht="27.5" hidden="1" customHeight="1" x14ac:dyDescent="0.35"/>
    <row r="63362" ht="27.5" hidden="1" customHeight="1" x14ac:dyDescent="0.35"/>
    <row r="63363" ht="27.5" hidden="1" customHeight="1" x14ac:dyDescent="0.35"/>
    <row r="63364" ht="27.5" hidden="1" customHeight="1" x14ac:dyDescent="0.35"/>
    <row r="63365" ht="27.5" hidden="1" customHeight="1" x14ac:dyDescent="0.35"/>
    <row r="63366" ht="27.5" hidden="1" customHeight="1" x14ac:dyDescent="0.35"/>
    <row r="63367" ht="27.5" hidden="1" customHeight="1" x14ac:dyDescent="0.35"/>
    <row r="63368" ht="27.5" hidden="1" customHeight="1" x14ac:dyDescent="0.35"/>
    <row r="63369" ht="27.5" hidden="1" customHeight="1" x14ac:dyDescent="0.35"/>
    <row r="63370" ht="27.5" hidden="1" customHeight="1" x14ac:dyDescent="0.35"/>
    <row r="63371" ht="27.5" hidden="1" customHeight="1" x14ac:dyDescent="0.35"/>
    <row r="63372" ht="27.5" hidden="1" customHeight="1" x14ac:dyDescent="0.35"/>
    <row r="63373" ht="27.5" hidden="1" customHeight="1" x14ac:dyDescent="0.35"/>
    <row r="63374" ht="27.5" hidden="1" customHeight="1" x14ac:dyDescent="0.35"/>
    <row r="63375" ht="27.5" hidden="1" customHeight="1" x14ac:dyDescent="0.35"/>
    <row r="63376" ht="27.5" hidden="1" customHeight="1" x14ac:dyDescent="0.35"/>
    <row r="63377" ht="27.5" hidden="1" customHeight="1" x14ac:dyDescent="0.35"/>
    <row r="63378" ht="27.5" hidden="1" customHeight="1" x14ac:dyDescent="0.35"/>
    <row r="63379" ht="27.5" hidden="1" customHeight="1" x14ac:dyDescent="0.35"/>
    <row r="63380" ht="27.5" hidden="1" customHeight="1" x14ac:dyDescent="0.35"/>
    <row r="63381" ht="27.5" hidden="1" customHeight="1" x14ac:dyDescent="0.35"/>
    <row r="63382" ht="27.5" hidden="1" customHeight="1" x14ac:dyDescent="0.35"/>
    <row r="63383" ht="27.5" hidden="1" customHeight="1" x14ac:dyDescent="0.35"/>
    <row r="63384" ht="27.5" hidden="1" customHeight="1" x14ac:dyDescent="0.35"/>
    <row r="63385" ht="27.5" hidden="1" customHeight="1" x14ac:dyDescent="0.35"/>
    <row r="63386" ht="27.5" hidden="1" customHeight="1" x14ac:dyDescent="0.35"/>
    <row r="63387" ht="27.5" hidden="1" customHeight="1" x14ac:dyDescent="0.35"/>
    <row r="63388" ht="27.5" hidden="1" customHeight="1" x14ac:dyDescent="0.35"/>
    <row r="63389" ht="27.5" hidden="1" customHeight="1" x14ac:dyDescent="0.35"/>
    <row r="63390" ht="27.5" hidden="1" customHeight="1" x14ac:dyDescent="0.35"/>
    <row r="63391" ht="27.5" hidden="1" customHeight="1" x14ac:dyDescent="0.35"/>
    <row r="63392" ht="27.5" hidden="1" customHeight="1" x14ac:dyDescent="0.35"/>
    <row r="63393" ht="27.5" hidden="1" customHeight="1" x14ac:dyDescent="0.35"/>
    <row r="63394" ht="27.5" hidden="1" customHeight="1" x14ac:dyDescent="0.35"/>
    <row r="63395" ht="27.5" hidden="1" customHeight="1" x14ac:dyDescent="0.35"/>
    <row r="63396" ht="27.5" hidden="1" customHeight="1" x14ac:dyDescent="0.35"/>
    <row r="63397" ht="27.5" hidden="1" customHeight="1" x14ac:dyDescent="0.35"/>
    <row r="63398" ht="27.5" hidden="1" customHeight="1" x14ac:dyDescent="0.35"/>
    <row r="63399" ht="27.5" hidden="1" customHeight="1" x14ac:dyDescent="0.35"/>
    <row r="63400" ht="27.5" hidden="1" customHeight="1" x14ac:dyDescent="0.35"/>
    <row r="63401" ht="27.5" hidden="1" customHeight="1" x14ac:dyDescent="0.35"/>
    <row r="63402" ht="27.5" hidden="1" customHeight="1" x14ac:dyDescent="0.35"/>
    <row r="63403" ht="27.5" hidden="1" customHeight="1" x14ac:dyDescent="0.35"/>
    <row r="63404" ht="27.5" hidden="1" customHeight="1" x14ac:dyDescent="0.35"/>
    <row r="63405" ht="27.5" hidden="1" customHeight="1" x14ac:dyDescent="0.35"/>
    <row r="63406" ht="27.5" hidden="1" customHeight="1" x14ac:dyDescent="0.35"/>
    <row r="63407" ht="27.5" hidden="1" customHeight="1" x14ac:dyDescent="0.35"/>
    <row r="63408" ht="27.5" hidden="1" customHeight="1" x14ac:dyDescent="0.35"/>
    <row r="63409" ht="27.5" hidden="1" customHeight="1" x14ac:dyDescent="0.35"/>
    <row r="63410" ht="27.5" hidden="1" customHeight="1" x14ac:dyDescent="0.35"/>
    <row r="63411" ht="27.5" hidden="1" customHeight="1" x14ac:dyDescent="0.35"/>
    <row r="63412" ht="27.5" hidden="1" customHeight="1" x14ac:dyDescent="0.35"/>
    <row r="63413" ht="27.5" hidden="1" customHeight="1" x14ac:dyDescent="0.35"/>
    <row r="63414" ht="27.5" hidden="1" customHeight="1" x14ac:dyDescent="0.35"/>
    <row r="63415" ht="27.5" hidden="1" customHeight="1" x14ac:dyDescent="0.35"/>
    <row r="63416" ht="27.5" hidden="1" customHeight="1" x14ac:dyDescent="0.35"/>
    <row r="63417" ht="27.5" hidden="1" customHeight="1" x14ac:dyDescent="0.35"/>
    <row r="63418" ht="27.5" hidden="1" customHeight="1" x14ac:dyDescent="0.35"/>
    <row r="63419" ht="27.5" hidden="1" customHeight="1" x14ac:dyDescent="0.35"/>
    <row r="63420" ht="27.5" hidden="1" customHeight="1" x14ac:dyDescent="0.35"/>
    <row r="63421" ht="27.5" hidden="1" customHeight="1" x14ac:dyDescent="0.35"/>
    <row r="63422" ht="27.5" hidden="1" customHeight="1" x14ac:dyDescent="0.35"/>
    <row r="63423" ht="27.5" hidden="1" customHeight="1" x14ac:dyDescent="0.35"/>
    <row r="63424" ht="27.5" hidden="1" customHeight="1" x14ac:dyDescent="0.35"/>
    <row r="63425" ht="27.5" hidden="1" customHeight="1" x14ac:dyDescent="0.35"/>
    <row r="63426" ht="27.5" hidden="1" customHeight="1" x14ac:dyDescent="0.35"/>
    <row r="63427" ht="27.5" hidden="1" customHeight="1" x14ac:dyDescent="0.35"/>
    <row r="63428" ht="27.5" hidden="1" customHeight="1" x14ac:dyDescent="0.35"/>
    <row r="63429" ht="27.5" hidden="1" customHeight="1" x14ac:dyDescent="0.35"/>
    <row r="63430" ht="27.5" hidden="1" customHeight="1" x14ac:dyDescent="0.35"/>
    <row r="63431" ht="27.5" hidden="1" customHeight="1" x14ac:dyDescent="0.35"/>
    <row r="63432" ht="27.5" hidden="1" customHeight="1" x14ac:dyDescent="0.35"/>
    <row r="63433" ht="27.5" hidden="1" customHeight="1" x14ac:dyDescent="0.35"/>
    <row r="63434" ht="27.5" hidden="1" customHeight="1" x14ac:dyDescent="0.35"/>
    <row r="63435" ht="27.5" hidden="1" customHeight="1" x14ac:dyDescent="0.35"/>
    <row r="63436" ht="27.5" hidden="1" customHeight="1" x14ac:dyDescent="0.35"/>
    <row r="63437" ht="27.5" hidden="1" customHeight="1" x14ac:dyDescent="0.35"/>
    <row r="63438" ht="27.5" hidden="1" customHeight="1" x14ac:dyDescent="0.35"/>
    <row r="63439" ht="27.5" hidden="1" customHeight="1" x14ac:dyDescent="0.35"/>
    <row r="63440" ht="27.5" hidden="1" customHeight="1" x14ac:dyDescent="0.35"/>
    <row r="63441" ht="27.5" hidden="1" customHeight="1" x14ac:dyDescent="0.35"/>
    <row r="63442" ht="27.5" hidden="1" customHeight="1" x14ac:dyDescent="0.35"/>
    <row r="63443" ht="27.5" hidden="1" customHeight="1" x14ac:dyDescent="0.35"/>
    <row r="63444" ht="27.5" hidden="1" customHeight="1" x14ac:dyDescent="0.35"/>
    <row r="63445" ht="27.5" hidden="1" customHeight="1" x14ac:dyDescent="0.35"/>
    <row r="63446" ht="27.5" hidden="1" customHeight="1" x14ac:dyDescent="0.35"/>
    <row r="63447" ht="27.5" hidden="1" customHeight="1" x14ac:dyDescent="0.35"/>
    <row r="63448" ht="27.5" hidden="1" customHeight="1" x14ac:dyDescent="0.35"/>
    <row r="63449" ht="27.5" hidden="1" customHeight="1" x14ac:dyDescent="0.35"/>
    <row r="63450" ht="27.5" hidden="1" customHeight="1" x14ac:dyDescent="0.35"/>
    <row r="63451" ht="27.5" hidden="1" customHeight="1" x14ac:dyDescent="0.35"/>
    <row r="63452" ht="27.5" hidden="1" customHeight="1" x14ac:dyDescent="0.35"/>
    <row r="63453" ht="27.5" hidden="1" customHeight="1" x14ac:dyDescent="0.35"/>
    <row r="63454" ht="27.5" hidden="1" customHeight="1" x14ac:dyDescent="0.35"/>
    <row r="63455" ht="27.5" hidden="1" customHeight="1" x14ac:dyDescent="0.35"/>
    <row r="63456" ht="27.5" hidden="1" customHeight="1" x14ac:dyDescent="0.35"/>
    <row r="63457" ht="27.5" hidden="1" customHeight="1" x14ac:dyDescent="0.35"/>
    <row r="63458" ht="27.5" hidden="1" customHeight="1" x14ac:dyDescent="0.35"/>
    <row r="63459" ht="27.5" hidden="1" customHeight="1" x14ac:dyDescent="0.35"/>
    <row r="63460" ht="27.5" hidden="1" customHeight="1" x14ac:dyDescent="0.35"/>
    <row r="63461" ht="27.5" hidden="1" customHeight="1" x14ac:dyDescent="0.35"/>
    <row r="63462" ht="27.5" hidden="1" customHeight="1" x14ac:dyDescent="0.35"/>
    <row r="63463" ht="27.5" hidden="1" customHeight="1" x14ac:dyDescent="0.35"/>
    <row r="63464" ht="27.5" hidden="1" customHeight="1" x14ac:dyDescent="0.35"/>
    <row r="63465" ht="27.5" hidden="1" customHeight="1" x14ac:dyDescent="0.35"/>
    <row r="63466" ht="27.5" hidden="1" customHeight="1" x14ac:dyDescent="0.35"/>
    <row r="63467" ht="27.5" hidden="1" customHeight="1" x14ac:dyDescent="0.35"/>
    <row r="63468" ht="27.5" hidden="1" customHeight="1" x14ac:dyDescent="0.35"/>
    <row r="63469" ht="27.5" hidden="1" customHeight="1" x14ac:dyDescent="0.35"/>
    <row r="63470" ht="27.5" hidden="1" customHeight="1" x14ac:dyDescent="0.35"/>
    <row r="63471" ht="27.5" hidden="1" customHeight="1" x14ac:dyDescent="0.35"/>
    <row r="63472" ht="27.5" hidden="1" customHeight="1" x14ac:dyDescent="0.35"/>
    <row r="63473" ht="27.5" hidden="1" customHeight="1" x14ac:dyDescent="0.35"/>
    <row r="63474" ht="27.5" hidden="1" customHeight="1" x14ac:dyDescent="0.35"/>
    <row r="63475" ht="27.5" hidden="1" customHeight="1" x14ac:dyDescent="0.35"/>
    <row r="63476" ht="27.5" hidden="1" customHeight="1" x14ac:dyDescent="0.35"/>
    <row r="63477" ht="27.5" hidden="1" customHeight="1" x14ac:dyDescent="0.35"/>
    <row r="63478" ht="27.5" hidden="1" customHeight="1" x14ac:dyDescent="0.35"/>
    <row r="63479" ht="27.5" hidden="1" customHeight="1" x14ac:dyDescent="0.35"/>
    <row r="63480" ht="27.5" hidden="1" customHeight="1" x14ac:dyDescent="0.35"/>
    <row r="63481" ht="27.5" hidden="1" customHeight="1" x14ac:dyDescent="0.35"/>
    <row r="63482" ht="27.5" hidden="1" customHeight="1" x14ac:dyDescent="0.35"/>
    <row r="63483" ht="27.5" hidden="1" customHeight="1" x14ac:dyDescent="0.35"/>
    <row r="63484" ht="27.5" hidden="1" customHeight="1" x14ac:dyDescent="0.35"/>
    <row r="63485" ht="27.5" hidden="1" customHeight="1" x14ac:dyDescent="0.35"/>
    <row r="63486" ht="27.5" hidden="1" customHeight="1" x14ac:dyDescent="0.35"/>
    <row r="63487" ht="27.5" hidden="1" customHeight="1" x14ac:dyDescent="0.35"/>
    <row r="63488" ht="27.5" hidden="1" customHeight="1" x14ac:dyDescent="0.35"/>
    <row r="63489" ht="27.5" hidden="1" customHeight="1" x14ac:dyDescent="0.35"/>
    <row r="63490" ht="27.5" hidden="1" customHeight="1" x14ac:dyDescent="0.35"/>
    <row r="63491" ht="27.5" hidden="1" customHeight="1" x14ac:dyDescent="0.35"/>
    <row r="63492" ht="27.5" hidden="1" customHeight="1" x14ac:dyDescent="0.35"/>
    <row r="63493" ht="27.5" hidden="1" customHeight="1" x14ac:dyDescent="0.35"/>
    <row r="63494" ht="27.5" hidden="1" customHeight="1" x14ac:dyDescent="0.35"/>
    <row r="63495" ht="27.5" hidden="1" customHeight="1" x14ac:dyDescent="0.35"/>
    <row r="63496" ht="27.5" hidden="1" customHeight="1" x14ac:dyDescent="0.35"/>
    <row r="63497" ht="27.5" hidden="1" customHeight="1" x14ac:dyDescent="0.35"/>
    <row r="63498" ht="27.5" hidden="1" customHeight="1" x14ac:dyDescent="0.35"/>
    <row r="63499" ht="27.5" hidden="1" customHeight="1" x14ac:dyDescent="0.35"/>
    <row r="63500" ht="27.5" hidden="1" customHeight="1" x14ac:dyDescent="0.35"/>
    <row r="63501" ht="27.5" hidden="1" customHeight="1" x14ac:dyDescent="0.35"/>
    <row r="63502" ht="27.5" hidden="1" customHeight="1" x14ac:dyDescent="0.35"/>
    <row r="63503" ht="27.5" hidden="1" customHeight="1" x14ac:dyDescent="0.35"/>
    <row r="63504" ht="27.5" hidden="1" customHeight="1" x14ac:dyDescent="0.35"/>
    <row r="63505" ht="27.5" hidden="1" customHeight="1" x14ac:dyDescent="0.35"/>
    <row r="63506" ht="27.5" hidden="1" customHeight="1" x14ac:dyDescent="0.35"/>
    <row r="63507" ht="27.5" hidden="1" customHeight="1" x14ac:dyDescent="0.35"/>
    <row r="63508" ht="27.5" hidden="1" customHeight="1" x14ac:dyDescent="0.35"/>
    <row r="63509" ht="27.5" hidden="1" customHeight="1" x14ac:dyDescent="0.35"/>
    <row r="63510" ht="27.5" hidden="1" customHeight="1" x14ac:dyDescent="0.35"/>
    <row r="63511" ht="27.5" hidden="1" customHeight="1" x14ac:dyDescent="0.35"/>
    <row r="63512" ht="27.5" hidden="1" customHeight="1" x14ac:dyDescent="0.35"/>
    <row r="63513" ht="27.5" hidden="1" customHeight="1" x14ac:dyDescent="0.35"/>
    <row r="63514" ht="27.5" hidden="1" customHeight="1" x14ac:dyDescent="0.35"/>
    <row r="63515" ht="27.5" hidden="1" customHeight="1" x14ac:dyDescent="0.35"/>
    <row r="63516" ht="27.5" hidden="1" customHeight="1" x14ac:dyDescent="0.35"/>
    <row r="63517" ht="27.5" hidden="1" customHeight="1" x14ac:dyDescent="0.35"/>
    <row r="63518" ht="27.5" hidden="1" customHeight="1" x14ac:dyDescent="0.35"/>
    <row r="63519" ht="27.5" hidden="1" customHeight="1" x14ac:dyDescent="0.35"/>
    <row r="63520" ht="27.5" hidden="1" customHeight="1" x14ac:dyDescent="0.35"/>
    <row r="63521" ht="27.5" hidden="1" customHeight="1" x14ac:dyDescent="0.35"/>
    <row r="63522" ht="27.5" hidden="1" customHeight="1" x14ac:dyDescent="0.35"/>
    <row r="63523" ht="27.5" hidden="1" customHeight="1" x14ac:dyDescent="0.35"/>
    <row r="63524" ht="27.5" hidden="1" customHeight="1" x14ac:dyDescent="0.35"/>
    <row r="63525" ht="27.5" hidden="1" customHeight="1" x14ac:dyDescent="0.35"/>
    <row r="63526" ht="27.5" hidden="1" customHeight="1" x14ac:dyDescent="0.35"/>
    <row r="63527" ht="27.5" hidden="1" customHeight="1" x14ac:dyDescent="0.35"/>
    <row r="63528" ht="27.5" hidden="1" customHeight="1" x14ac:dyDescent="0.35"/>
    <row r="63529" ht="27.5" hidden="1" customHeight="1" x14ac:dyDescent="0.35"/>
    <row r="63530" ht="27.5" hidden="1" customHeight="1" x14ac:dyDescent="0.35"/>
    <row r="63531" ht="27.5" hidden="1" customHeight="1" x14ac:dyDescent="0.35"/>
    <row r="63532" ht="27.5" hidden="1" customHeight="1" x14ac:dyDescent="0.35"/>
    <row r="63533" ht="27.5" hidden="1" customHeight="1" x14ac:dyDescent="0.35"/>
    <row r="63534" ht="27.5" hidden="1" customHeight="1" x14ac:dyDescent="0.35"/>
    <row r="63535" ht="27.5" hidden="1" customHeight="1" x14ac:dyDescent="0.35"/>
    <row r="63536" ht="27.5" hidden="1" customHeight="1" x14ac:dyDescent="0.35"/>
    <row r="63537" ht="27.5" hidden="1" customHeight="1" x14ac:dyDescent="0.35"/>
    <row r="63538" ht="27.5" hidden="1" customHeight="1" x14ac:dyDescent="0.35"/>
    <row r="63539" ht="27.5" hidden="1" customHeight="1" x14ac:dyDescent="0.35"/>
    <row r="63540" ht="27.5" hidden="1" customHeight="1" x14ac:dyDescent="0.35"/>
    <row r="63541" ht="27.5" hidden="1" customHeight="1" x14ac:dyDescent="0.35"/>
    <row r="63542" ht="27.5" hidden="1" customHeight="1" x14ac:dyDescent="0.35"/>
    <row r="63543" ht="27.5" hidden="1" customHeight="1" x14ac:dyDescent="0.35"/>
    <row r="63544" ht="27.5" hidden="1" customHeight="1" x14ac:dyDescent="0.35"/>
    <row r="63545" ht="27.5" hidden="1" customHeight="1" x14ac:dyDescent="0.35"/>
    <row r="63546" ht="27.5" hidden="1" customHeight="1" x14ac:dyDescent="0.35"/>
    <row r="63547" ht="27.5" hidden="1" customHeight="1" x14ac:dyDescent="0.35"/>
    <row r="63548" ht="27.5" hidden="1" customHeight="1" x14ac:dyDescent="0.35"/>
    <row r="63549" ht="27.5" hidden="1" customHeight="1" x14ac:dyDescent="0.35"/>
    <row r="63550" ht="27.5" hidden="1" customHeight="1" x14ac:dyDescent="0.35"/>
    <row r="63551" ht="27.5" hidden="1" customHeight="1" x14ac:dyDescent="0.35"/>
    <row r="63552" ht="27.5" hidden="1" customHeight="1" x14ac:dyDescent="0.35"/>
    <row r="63553" ht="27.5" hidden="1" customHeight="1" x14ac:dyDescent="0.35"/>
    <row r="63554" ht="27.5" hidden="1" customHeight="1" x14ac:dyDescent="0.35"/>
    <row r="63555" ht="27.5" hidden="1" customHeight="1" x14ac:dyDescent="0.35"/>
    <row r="63556" ht="27.5" hidden="1" customHeight="1" x14ac:dyDescent="0.35"/>
    <row r="63557" ht="27.5" hidden="1" customHeight="1" x14ac:dyDescent="0.35"/>
    <row r="63558" ht="27.5" hidden="1" customHeight="1" x14ac:dyDescent="0.35"/>
    <row r="63559" ht="27.5" hidden="1" customHeight="1" x14ac:dyDescent="0.35"/>
    <row r="63560" ht="27.5" hidden="1" customHeight="1" x14ac:dyDescent="0.35"/>
    <row r="63561" ht="27.5" hidden="1" customHeight="1" x14ac:dyDescent="0.35"/>
    <row r="63562" ht="27.5" hidden="1" customHeight="1" x14ac:dyDescent="0.35"/>
    <row r="63563" ht="27.5" hidden="1" customHeight="1" x14ac:dyDescent="0.35"/>
    <row r="63564" ht="27.5" hidden="1" customHeight="1" x14ac:dyDescent="0.35"/>
    <row r="63565" ht="27.5" hidden="1" customHeight="1" x14ac:dyDescent="0.35"/>
    <row r="63566" ht="27.5" hidden="1" customHeight="1" x14ac:dyDescent="0.35"/>
    <row r="63567" ht="27.5" hidden="1" customHeight="1" x14ac:dyDescent="0.35"/>
    <row r="63568" ht="27.5" hidden="1" customHeight="1" x14ac:dyDescent="0.35"/>
    <row r="63569" ht="27.5" hidden="1" customHeight="1" x14ac:dyDescent="0.35"/>
    <row r="63570" ht="27.5" hidden="1" customHeight="1" x14ac:dyDescent="0.35"/>
    <row r="63571" ht="27.5" hidden="1" customHeight="1" x14ac:dyDescent="0.35"/>
    <row r="63572" ht="27.5" hidden="1" customHeight="1" x14ac:dyDescent="0.35"/>
    <row r="63573" ht="27.5" hidden="1" customHeight="1" x14ac:dyDescent="0.35"/>
    <row r="63574" ht="27.5" hidden="1" customHeight="1" x14ac:dyDescent="0.35"/>
    <row r="63575" ht="27.5" hidden="1" customHeight="1" x14ac:dyDescent="0.35"/>
    <row r="63576" ht="27.5" hidden="1" customHeight="1" x14ac:dyDescent="0.35"/>
    <row r="63577" ht="27.5" hidden="1" customHeight="1" x14ac:dyDescent="0.35"/>
    <row r="63578" ht="27.5" hidden="1" customHeight="1" x14ac:dyDescent="0.35"/>
    <row r="63579" ht="27.5" hidden="1" customHeight="1" x14ac:dyDescent="0.35"/>
    <row r="63580" ht="27.5" hidden="1" customHeight="1" x14ac:dyDescent="0.35"/>
    <row r="63581" ht="27.5" hidden="1" customHeight="1" x14ac:dyDescent="0.35"/>
    <row r="63582" ht="27.5" hidden="1" customHeight="1" x14ac:dyDescent="0.35"/>
    <row r="63583" ht="27.5" hidden="1" customHeight="1" x14ac:dyDescent="0.35"/>
    <row r="63584" ht="27.5" hidden="1" customHeight="1" x14ac:dyDescent="0.35"/>
    <row r="63585" ht="27.5" hidden="1" customHeight="1" x14ac:dyDescent="0.35"/>
    <row r="63586" ht="27.5" hidden="1" customHeight="1" x14ac:dyDescent="0.35"/>
    <row r="63587" ht="27.5" hidden="1" customHeight="1" x14ac:dyDescent="0.35"/>
    <row r="63588" ht="27.5" hidden="1" customHeight="1" x14ac:dyDescent="0.35"/>
    <row r="63589" ht="27.5" hidden="1" customHeight="1" x14ac:dyDescent="0.35"/>
    <row r="63590" ht="27.5" hidden="1" customHeight="1" x14ac:dyDescent="0.35"/>
    <row r="63591" ht="27.5" hidden="1" customHeight="1" x14ac:dyDescent="0.35"/>
    <row r="63592" ht="27.5" hidden="1" customHeight="1" x14ac:dyDescent="0.35"/>
    <row r="63593" ht="27.5" hidden="1" customHeight="1" x14ac:dyDescent="0.35"/>
    <row r="63594" ht="27.5" hidden="1" customHeight="1" x14ac:dyDescent="0.35"/>
    <row r="63595" ht="27.5" hidden="1" customHeight="1" x14ac:dyDescent="0.35"/>
    <row r="63596" ht="27.5" hidden="1" customHeight="1" x14ac:dyDescent="0.35"/>
    <row r="63597" ht="27.5" hidden="1" customHeight="1" x14ac:dyDescent="0.35"/>
    <row r="63598" ht="27.5" hidden="1" customHeight="1" x14ac:dyDescent="0.35"/>
    <row r="63599" ht="27.5" hidden="1" customHeight="1" x14ac:dyDescent="0.35"/>
    <row r="63600" ht="27.5" hidden="1" customHeight="1" x14ac:dyDescent="0.35"/>
    <row r="63601" ht="27.5" hidden="1" customHeight="1" x14ac:dyDescent="0.35"/>
    <row r="63602" ht="27.5" hidden="1" customHeight="1" x14ac:dyDescent="0.35"/>
    <row r="63603" ht="27.5" hidden="1" customHeight="1" x14ac:dyDescent="0.35"/>
    <row r="63604" ht="27.5" hidden="1" customHeight="1" x14ac:dyDescent="0.35"/>
    <row r="63605" ht="27.5" hidden="1" customHeight="1" x14ac:dyDescent="0.35"/>
    <row r="63606" ht="27.5" hidden="1" customHeight="1" x14ac:dyDescent="0.35"/>
    <row r="63607" ht="27.5" hidden="1" customHeight="1" x14ac:dyDescent="0.35"/>
    <row r="63608" ht="27.5" hidden="1" customHeight="1" x14ac:dyDescent="0.35"/>
    <row r="63609" ht="27.5" hidden="1" customHeight="1" x14ac:dyDescent="0.35"/>
    <row r="63610" ht="27.5" hidden="1" customHeight="1" x14ac:dyDescent="0.35"/>
    <row r="63611" ht="27.5" hidden="1" customHeight="1" x14ac:dyDescent="0.35"/>
    <row r="63612" ht="27.5" hidden="1" customHeight="1" x14ac:dyDescent="0.35"/>
    <row r="63613" ht="27.5" hidden="1" customHeight="1" x14ac:dyDescent="0.35"/>
    <row r="63614" ht="27.5" hidden="1" customHeight="1" x14ac:dyDescent="0.35"/>
    <row r="63615" ht="27.5" hidden="1" customHeight="1" x14ac:dyDescent="0.35"/>
    <row r="63616" ht="27.5" hidden="1" customHeight="1" x14ac:dyDescent="0.35"/>
    <row r="63617" ht="27.5" hidden="1" customHeight="1" x14ac:dyDescent="0.35"/>
    <row r="63618" ht="27.5" hidden="1" customHeight="1" x14ac:dyDescent="0.35"/>
    <row r="63619" ht="27.5" hidden="1" customHeight="1" x14ac:dyDescent="0.35"/>
    <row r="63620" ht="27.5" hidden="1" customHeight="1" x14ac:dyDescent="0.35"/>
    <row r="63621" ht="27.5" hidden="1" customHeight="1" x14ac:dyDescent="0.35"/>
    <row r="63622" ht="27.5" hidden="1" customHeight="1" x14ac:dyDescent="0.35"/>
    <row r="63623" ht="27.5" hidden="1" customHeight="1" x14ac:dyDescent="0.35"/>
    <row r="63624" ht="27.5" hidden="1" customHeight="1" x14ac:dyDescent="0.35"/>
    <row r="63625" ht="27.5" hidden="1" customHeight="1" x14ac:dyDescent="0.35"/>
    <row r="63626" ht="27.5" hidden="1" customHeight="1" x14ac:dyDescent="0.35"/>
    <row r="63627" ht="27.5" hidden="1" customHeight="1" x14ac:dyDescent="0.35"/>
    <row r="63628" ht="27.5" hidden="1" customHeight="1" x14ac:dyDescent="0.35"/>
    <row r="63629" ht="27.5" hidden="1" customHeight="1" x14ac:dyDescent="0.35"/>
    <row r="63630" ht="27.5" hidden="1" customHeight="1" x14ac:dyDescent="0.35"/>
    <row r="63631" ht="27.5" hidden="1" customHeight="1" x14ac:dyDescent="0.35"/>
    <row r="63632" ht="27.5" hidden="1" customHeight="1" x14ac:dyDescent="0.35"/>
    <row r="63633" ht="27.5" hidden="1" customHeight="1" x14ac:dyDescent="0.35"/>
    <row r="63634" ht="27.5" hidden="1" customHeight="1" x14ac:dyDescent="0.35"/>
    <row r="63635" ht="27.5" hidden="1" customHeight="1" x14ac:dyDescent="0.35"/>
    <row r="63636" ht="27.5" hidden="1" customHeight="1" x14ac:dyDescent="0.35"/>
    <row r="63637" ht="27.5" hidden="1" customHeight="1" x14ac:dyDescent="0.35"/>
    <row r="63638" ht="27.5" hidden="1" customHeight="1" x14ac:dyDescent="0.35"/>
    <row r="63639" ht="27.5" hidden="1" customHeight="1" x14ac:dyDescent="0.35"/>
    <row r="63640" ht="27.5" hidden="1" customHeight="1" x14ac:dyDescent="0.35"/>
    <row r="63641" ht="27.5" hidden="1" customHeight="1" x14ac:dyDescent="0.35"/>
    <row r="63642" ht="27.5" hidden="1" customHeight="1" x14ac:dyDescent="0.35"/>
    <row r="63643" ht="27.5" hidden="1" customHeight="1" x14ac:dyDescent="0.35"/>
    <row r="63644" ht="27.5" hidden="1" customHeight="1" x14ac:dyDescent="0.35"/>
    <row r="63645" ht="27.5" hidden="1" customHeight="1" x14ac:dyDescent="0.35"/>
    <row r="63646" ht="27.5" hidden="1" customHeight="1" x14ac:dyDescent="0.35"/>
    <row r="63647" ht="27.5" hidden="1" customHeight="1" x14ac:dyDescent="0.35"/>
    <row r="63648" ht="27.5" hidden="1" customHeight="1" x14ac:dyDescent="0.35"/>
    <row r="63649" ht="27.5" hidden="1" customHeight="1" x14ac:dyDescent="0.35"/>
    <row r="63650" ht="27.5" hidden="1" customHeight="1" x14ac:dyDescent="0.35"/>
    <row r="63651" ht="27.5" hidden="1" customHeight="1" x14ac:dyDescent="0.35"/>
    <row r="63652" ht="27.5" hidden="1" customHeight="1" x14ac:dyDescent="0.35"/>
    <row r="63653" ht="27.5" hidden="1" customHeight="1" x14ac:dyDescent="0.35"/>
    <row r="63654" ht="27.5" hidden="1" customHeight="1" x14ac:dyDescent="0.35"/>
    <row r="63655" ht="27.5" hidden="1" customHeight="1" x14ac:dyDescent="0.35"/>
    <row r="63656" ht="27.5" hidden="1" customHeight="1" x14ac:dyDescent="0.35"/>
    <row r="63657" ht="27.5" hidden="1" customHeight="1" x14ac:dyDescent="0.35"/>
    <row r="63658" ht="27.5" hidden="1" customHeight="1" x14ac:dyDescent="0.35"/>
    <row r="63659" ht="27.5" hidden="1" customHeight="1" x14ac:dyDescent="0.35"/>
    <row r="63660" ht="27.5" hidden="1" customHeight="1" x14ac:dyDescent="0.35"/>
    <row r="63661" ht="27.5" hidden="1" customHeight="1" x14ac:dyDescent="0.35"/>
    <row r="63662" ht="27.5" hidden="1" customHeight="1" x14ac:dyDescent="0.35"/>
    <row r="63663" ht="27.5" hidden="1" customHeight="1" x14ac:dyDescent="0.35"/>
    <row r="63664" ht="27.5" hidden="1" customHeight="1" x14ac:dyDescent="0.35"/>
    <row r="63665" ht="27.5" hidden="1" customHeight="1" x14ac:dyDescent="0.35"/>
    <row r="63666" ht="27.5" hidden="1" customHeight="1" x14ac:dyDescent="0.35"/>
    <row r="63667" ht="27.5" hidden="1" customHeight="1" x14ac:dyDescent="0.35"/>
    <row r="63668" ht="27.5" hidden="1" customHeight="1" x14ac:dyDescent="0.35"/>
    <row r="63669" ht="27.5" hidden="1" customHeight="1" x14ac:dyDescent="0.35"/>
    <row r="63670" ht="27.5" hidden="1" customHeight="1" x14ac:dyDescent="0.35"/>
    <row r="63671" ht="27.5" hidden="1" customHeight="1" x14ac:dyDescent="0.35"/>
    <row r="63672" ht="27.5" hidden="1" customHeight="1" x14ac:dyDescent="0.35"/>
    <row r="63673" ht="27.5" hidden="1" customHeight="1" x14ac:dyDescent="0.35"/>
    <row r="63674" ht="27.5" hidden="1" customHeight="1" x14ac:dyDescent="0.35"/>
    <row r="63675" ht="27.5" hidden="1" customHeight="1" x14ac:dyDescent="0.35"/>
    <row r="63676" ht="27.5" hidden="1" customHeight="1" x14ac:dyDescent="0.35"/>
    <row r="63677" ht="27.5" hidden="1" customHeight="1" x14ac:dyDescent="0.35"/>
    <row r="63678" ht="27.5" hidden="1" customHeight="1" x14ac:dyDescent="0.35"/>
    <row r="63679" ht="27.5" hidden="1" customHeight="1" x14ac:dyDescent="0.35"/>
    <row r="63680" ht="27.5" hidden="1" customHeight="1" x14ac:dyDescent="0.35"/>
    <row r="63681" ht="27.5" hidden="1" customHeight="1" x14ac:dyDescent="0.35"/>
    <row r="63682" ht="27.5" hidden="1" customHeight="1" x14ac:dyDescent="0.35"/>
    <row r="63683" ht="27.5" hidden="1" customHeight="1" x14ac:dyDescent="0.35"/>
    <row r="63684" ht="27.5" hidden="1" customHeight="1" x14ac:dyDescent="0.35"/>
    <row r="63685" ht="27.5" hidden="1" customHeight="1" x14ac:dyDescent="0.35"/>
    <row r="63686" ht="27.5" hidden="1" customHeight="1" x14ac:dyDescent="0.35"/>
    <row r="63687" ht="27.5" hidden="1" customHeight="1" x14ac:dyDescent="0.35"/>
    <row r="63688" ht="27.5" hidden="1" customHeight="1" x14ac:dyDescent="0.35"/>
    <row r="63689" ht="27.5" hidden="1" customHeight="1" x14ac:dyDescent="0.35"/>
    <row r="63690" ht="27.5" hidden="1" customHeight="1" x14ac:dyDescent="0.35"/>
    <row r="63691" ht="27.5" hidden="1" customHeight="1" x14ac:dyDescent="0.35"/>
    <row r="63692" ht="27.5" hidden="1" customHeight="1" x14ac:dyDescent="0.35"/>
    <row r="63693" ht="27.5" hidden="1" customHeight="1" x14ac:dyDescent="0.35"/>
    <row r="63694" ht="27.5" hidden="1" customHeight="1" x14ac:dyDescent="0.35"/>
    <row r="63695" ht="27.5" hidden="1" customHeight="1" x14ac:dyDescent="0.35"/>
    <row r="63696" ht="27.5" hidden="1" customHeight="1" x14ac:dyDescent="0.35"/>
    <row r="63697" ht="27.5" hidden="1" customHeight="1" x14ac:dyDescent="0.35"/>
    <row r="63698" ht="27.5" hidden="1" customHeight="1" x14ac:dyDescent="0.35"/>
    <row r="63699" ht="27.5" hidden="1" customHeight="1" x14ac:dyDescent="0.35"/>
    <row r="63700" ht="27.5" hidden="1" customHeight="1" x14ac:dyDescent="0.35"/>
    <row r="63701" ht="27.5" hidden="1" customHeight="1" x14ac:dyDescent="0.35"/>
    <row r="63702" ht="27.5" hidden="1" customHeight="1" x14ac:dyDescent="0.35"/>
    <row r="63703" ht="27.5" hidden="1" customHeight="1" x14ac:dyDescent="0.35"/>
    <row r="63704" ht="27.5" hidden="1" customHeight="1" x14ac:dyDescent="0.35"/>
    <row r="63705" ht="27.5" hidden="1" customHeight="1" x14ac:dyDescent="0.35"/>
    <row r="63706" ht="27.5" hidden="1" customHeight="1" x14ac:dyDescent="0.35"/>
    <row r="63707" ht="27.5" hidden="1" customHeight="1" x14ac:dyDescent="0.35"/>
    <row r="63708" ht="27.5" hidden="1" customHeight="1" x14ac:dyDescent="0.35"/>
    <row r="63709" ht="27.5" hidden="1" customHeight="1" x14ac:dyDescent="0.35"/>
    <row r="63710" ht="27.5" hidden="1" customHeight="1" x14ac:dyDescent="0.35"/>
    <row r="63711" ht="27.5" hidden="1" customHeight="1" x14ac:dyDescent="0.35"/>
    <row r="63712" ht="27.5" hidden="1" customHeight="1" x14ac:dyDescent="0.35"/>
    <row r="63713" ht="27.5" hidden="1" customHeight="1" x14ac:dyDescent="0.35"/>
    <row r="63714" ht="27.5" hidden="1" customHeight="1" x14ac:dyDescent="0.35"/>
    <row r="63715" ht="27.5" hidden="1" customHeight="1" x14ac:dyDescent="0.35"/>
    <row r="63716" ht="27.5" hidden="1" customHeight="1" x14ac:dyDescent="0.35"/>
    <row r="63717" ht="27.5" hidden="1" customHeight="1" x14ac:dyDescent="0.35"/>
    <row r="63718" ht="27.5" hidden="1" customHeight="1" x14ac:dyDescent="0.35"/>
    <row r="63719" ht="27.5" hidden="1" customHeight="1" x14ac:dyDescent="0.35"/>
    <row r="63720" ht="27.5" hidden="1" customHeight="1" x14ac:dyDescent="0.35"/>
    <row r="63721" ht="27.5" hidden="1" customHeight="1" x14ac:dyDescent="0.35"/>
    <row r="63722" ht="27.5" hidden="1" customHeight="1" x14ac:dyDescent="0.35"/>
    <row r="63723" ht="27.5" hidden="1" customHeight="1" x14ac:dyDescent="0.35"/>
    <row r="63724" ht="27.5" hidden="1" customHeight="1" x14ac:dyDescent="0.35"/>
    <row r="63725" ht="27.5" hidden="1" customHeight="1" x14ac:dyDescent="0.35"/>
    <row r="63726" ht="27.5" hidden="1" customHeight="1" x14ac:dyDescent="0.35"/>
    <row r="63727" ht="27.5" hidden="1" customHeight="1" x14ac:dyDescent="0.35"/>
    <row r="63728" ht="27.5" hidden="1" customHeight="1" x14ac:dyDescent="0.35"/>
    <row r="63729" ht="27.5" hidden="1" customHeight="1" x14ac:dyDescent="0.35"/>
    <row r="63730" ht="27.5" hidden="1" customHeight="1" x14ac:dyDescent="0.35"/>
    <row r="63731" ht="27.5" hidden="1" customHeight="1" x14ac:dyDescent="0.35"/>
    <row r="63732" ht="27.5" hidden="1" customHeight="1" x14ac:dyDescent="0.35"/>
    <row r="63733" ht="27.5" hidden="1" customHeight="1" x14ac:dyDescent="0.35"/>
    <row r="63734" ht="27.5" hidden="1" customHeight="1" x14ac:dyDescent="0.35"/>
    <row r="63735" ht="27.5" hidden="1" customHeight="1" x14ac:dyDescent="0.35"/>
    <row r="63736" ht="27.5" hidden="1" customHeight="1" x14ac:dyDescent="0.35"/>
    <row r="63737" ht="27.5" hidden="1" customHeight="1" x14ac:dyDescent="0.35"/>
    <row r="63738" ht="27.5" hidden="1" customHeight="1" x14ac:dyDescent="0.35"/>
    <row r="63739" ht="27.5" hidden="1" customHeight="1" x14ac:dyDescent="0.35"/>
    <row r="63740" ht="27.5" hidden="1" customHeight="1" x14ac:dyDescent="0.35"/>
    <row r="63741" ht="27.5" hidden="1" customHeight="1" x14ac:dyDescent="0.35"/>
    <row r="63742" ht="27.5" hidden="1" customHeight="1" x14ac:dyDescent="0.35"/>
    <row r="63743" ht="27.5" hidden="1" customHeight="1" x14ac:dyDescent="0.35"/>
    <row r="63744" ht="27.5" hidden="1" customHeight="1" x14ac:dyDescent="0.35"/>
    <row r="63745" ht="27.5" hidden="1" customHeight="1" x14ac:dyDescent="0.35"/>
    <row r="63746" ht="27.5" hidden="1" customHeight="1" x14ac:dyDescent="0.35"/>
    <row r="63747" ht="27.5" hidden="1" customHeight="1" x14ac:dyDescent="0.35"/>
    <row r="63748" ht="27.5" hidden="1" customHeight="1" x14ac:dyDescent="0.35"/>
    <row r="63749" ht="27.5" hidden="1" customHeight="1" x14ac:dyDescent="0.35"/>
    <row r="63750" ht="27.5" hidden="1" customHeight="1" x14ac:dyDescent="0.35"/>
    <row r="63751" ht="27.5" hidden="1" customHeight="1" x14ac:dyDescent="0.35"/>
    <row r="63752" ht="27.5" hidden="1" customHeight="1" x14ac:dyDescent="0.35"/>
    <row r="63753" ht="27.5" hidden="1" customHeight="1" x14ac:dyDescent="0.35"/>
    <row r="63754" ht="27.5" hidden="1" customHeight="1" x14ac:dyDescent="0.35"/>
    <row r="63755" ht="27.5" hidden="1" customHeight="1" x14ac:dyDescent="0.35"/>
    <row r="63756" ht="27.5" hidden="1" customHeight="1" x14ac:dyDescent="0.35"/>
    <row r="63757" ht="27.5" hidden="1" customHeight="1" x14ac:dyDescent="0.35"/>
    <row r="63758" ht="27.5" hidden="1" customHeight="1" x14ac:dyDescent="0.35"/>
    <row r="63759" ht="27.5" hidden="1" customHeight="1" x14ac:dyDescent="0.35"/>
    <row r="63760" ht="27.5" hidden="1" customHeight="1" x14ac:dyDescent="0.35"/>
    <row r="63761" ht="27.5" hidden="1" customHeight="1" x14ac:dyDescent="0.35"/>
    <row r="63762" ht="27.5" hidden="1" customHeight="1" x14ac:dyDescent="0.35"/>
    <row r="63763" ht="27.5" hidden="1" customHeight="1" x14ac:dyDescent="0.35"/>
    <row r="63764" ht="27.5" hidden="1" customHeight="1" x14ac:dyDescent="0.35"/>
    <row r="63765" ht="27.5" hidden="1" customHeight="1" x14ac:dyDescent="0.35"/>
    <row r="63766" ht="27.5" hidden="1" customHeight="1" x14ac:dyDescent="0.35"/>
    <row r="63767" ht="27.5" hidden="1" customHeight="1" x14ac:dyDescent="0.35"/>
    <row r="63768" ht="27.5" hidden="1" customHeight="1" x14ac:dyDescent="0.35"/>
    <row r="63769" ht="27.5" hidden="1" customHeight="1" x14ac:dyDescent="0.35"/>
    <row r="63770" ht="27.5" hidden="1" customHeight="1" x14ac:dyDescent="0.35"/>
    <row r="63771" ht="27.5" hidden="1" customHeight="1" x14ac:dyDescent="0.35"/>
    <row r="63772" ht="27.5" hidden="1" customHeight="1" x14ac:dyDescent="0.35"/>
    <row r="63773" ht="27.5" hidden="1" customHeight="1" x14ac:dyDescent="0.35"/>
    <row r="63774" ht="27.5" hidden="1" customHeight="1" x14ac:dyDescent="0.35"/>
    <row r="63775" ht="27.5" hidden="1" customHeight="1" x14ac:dyDescent="0.35"/>
    <row r="63776" ht="27.5" hidden="1" customHeight="1" x14ac:dyDescent="0.35"/>
    <row r="63777" ht="27.5" hidden="1" customHeight="1" x14ac:dyDescent="0.35"/>
    <row r="63778" ht="27.5" hidden="1" customHeight="1" x14ac:dyDescent="0.35"/>
    <row r="63779" ht="27.5" hidden="1" customHeight="1" x14ac:dyDescent="0.35"/>
    <row r="63780" ht="27.5" hidden="1" customHeight="1" x14ac:dyDescent="0.35"/>
    <row r="63781" ht="27.5" hidden="1" customHeight="1" x14ac:dyDescent="0.35"/>
    <row r="63782" ht="27.5" hidden="1" customHeight="1" x14ac:dyDescent="0.35"/>
    <row r="63783" ht="27.5" hidden="1" customHeight="1" x14ac:dyDescent="0.35"/>
    <row r="63784" ht="27.5" hidden="1" customHeight="1" x14ac:dyDescent="0.35"/>
    <row r="63785" ht="27.5" hidden="1" customHeight="1" x14ac:dyDescent="0.35"/>
    <row r="63786" ht="27.5" hidden="1" customHeight="1" x14ac:dyDescent="0.35"/>
    <row r="63787" ht="27.5" hidden="1" customHeight="1" x14ac:dyDescent="0.35"/>
    <row r="63788" ht="27.5" hidden="1" customHeight="1" x14ac:dyDescent="0.35"/>
    <row r="63789" ht="27.5" hidden="1" customHeight="1" x14ac:dyDescent="0.35"/>
    <row r="63790" ht="27.5" hidden="1" customHeight="1" x14ac:dyDescent="0.35"/>
    <row r="63791" ht="27.5" hidden="1" customHeight="1" x14ac:dyDescent="0.35"/>
    <row r="63792" ht="27.5" hidden="1" customHeight="1" x14ac:dyDescent="0.35"/>
    <row r="63793" ht="27.5" hidden="1" customHeight="1" x14ac:dyDescent="0.35"/>
    <row r="63794" ht="27.5" hidden="1" customHeight="1" x14ac:dyDescent="0.35"/>
    <row r="63795" ht="27.5" hidden="1" customHeight="1" x14ac:dyDescent="0.35"/>
    <row r="63796" ht="27.5" hidden="1" customHeight="1" x14ac:dyDescent="0.35"/>
    <row r="63797" ht="27.5" hidden="1" customHeight="1" x14ac:dyDescent="0.35"/>
    <row r="63798" ht="27.5" hidden="1" customHeight="1" x14ac:dyDescent="0.35"/>
    <row r="63799" ht="27.5" hidden="1" customHeight="1" x14ac:dyDescent="0.35"/>
    <row r="63800" ht="27.5" hidden="1" customHeight="1" x14ac:dyDescent="0.35"/>
    <row r="63801" ht="27.5" hidden="1" customHeight="1" x14ac:dyDescent="0.35"/>
    <row r="63802" ht="27.5" hidden="1" customHeight="1" x14ac:dyDescent="0.35"/>
    <row r="63803" ht="27.5" hidden="1" customHeight="1" x14ac:dyDescent="0.35"/>
    <row r="63804" ht="27.5" hidden="1" customHeight="1" x14ac:dyDescent="0.35"/>
    <row r="63805" ht="27.5" hidden="1" customHeight="1" x14ac:dyDescent="0.35"/>
    <row r="63806" ht="27.5" hidden="1" customHeight="1" x14ac:dyDescent="0.35"/>
    <row r="63807" ht="27.5" hidden="1" customHeight="1" x14ac:dyDescent="0.35"/>
    <row r="63808" ht="27.5" hidden="1" customHeight="1" x14ac:dyDescent="0.35"/>
    <row r="63809" ht="27.5" hidden="1" customHeight="1" x14ac:dyDescent="0.35"/>
    <row r="63810" ht="27.5" hidden="1" customHeight="1" x14ac:dyDescent="0.35"/>
    <row r="63811" ht="27.5" hidden="1" customHeight="1" x14ac:dyDescent="0.35"/>
    <row r="63812" ht="27.5" hidden="1" customHeight="1" x14ac:dyDescent="0.35"/>
    <row r="63813" ht="27.5" hidden="1" customHeight="1" x14ac:dyDescent="0.35"/>
    <row r="63814" ht="27.5" hidden="1" customHeight="1" x14ac:dyDescent="0.35"/>
    <row r="63815" ht="27.5" hidden="1" customHeight="1" x14ac:dyDescent="0.35"/>
    <row r="63816" ht="27.5" hidden="1" customHeight="1" x14ac:dyDescent="0.35"/>
    <row r="63817" ht="27.5" hidden="1" customHeight="1" x14ac:dyDescent="0.35"/>
    <row r="63818" ht="27.5" hidden="1" customHeight="1" x14ac:dyDescent="0.35"/>
    <row r="63819" ht="27.5" hidden="1" customHeight="1" x14ac:dyDescent="0.35"/>
    <row r="63820" ht="27.5" hidden="1" customHeight="1" x14ac:dyDescent="0.35"/>
    <row r="63821" ht="27.5" hidden="1" customHeight="1" x14ac:dyDescent="0.35"/>
    <row r="63822" ht="27.5" hidden="1" customHeight="1" x14ac:dyDescent="0.35"/>
    <row r="63823" ht="27.5" hidden="1" customHeight="1" x14ac:dyDescent="0.35"/>
    <row r="63824" ht="27.5" hidden="1" customHeight="1" x14ac:dyDescent="0.35"/>
    <row r="63825" ht="27.5" hidden="1" customHeight="1" x14ac:dyDescent="0.35"/>
    <row r="63826" ht="27.5" hidden="1" customHeight="1" x14ac:dyDescent="0.35"/>
    <row r="63827" ht="27.5" hidden="1" customHeight="1" x14ac:dyDescent="0.35"/>
    <row r="63828" ht="27.5" hidden="1" customHeight="1" x14ac:dyDescent="0.35"/>
    <row r="63829" ht="27.5" hidden="1" customHeight="1" x14ac:dyDescent="0.35"/>
    <row r="63830" ht="27.5" hidden="1" customHeight="1" x14ac:dyDescent="0.35"/>
    <row r="63831" ht="27.5" hidden="1" customHeight="1" x14ac:dyDescent="0.35"/>
    <row r="63832" ht="27.5" hidden="1" customHeight="1" x14ac:dyDescent="0.35"/>
    <row r="63833" ht="27.5" hidden="1" customHeight="1" x14ac:dyDescent="0.35"/>
    <row r="63834" ht="27.5" hidden="1" customHeight="1" x14ac:dyDescent="0.35"/>
    <row r="63835" ht="27.5" hidden="1" customHeight="1" x14ac:dyDescent="0.35"/>
    <row r="63836" ht="27.5" hidden="1" customHeight="1" x14ac:dyDescent="0.35"/>
    <row r="63837" ht="27.5" hidden="1" customHeight="1" x14ac:dyDescent="0.35"/>
    <row r="63838" ht="27.5" hidden="1" customHeight="1" x14ac:dyDescent="0.35"/>
    <row r="63839" ht="27.5" hidden="1" customHeight="1" x14ac:dyDescent="0.35"/>
    <row r="63840" ht="27.5" hidden="1" customHeight="1" x14ac:dyDescent="0.35"/>
    <row r="63841" ht="27.5" hidden="1" customHeight="1" x14ac:dyDescent="0.35"/>
    <row r="63842" ht="27.5" hidden="1" customHeight="1" x14ac:dyDescent="0.35"/>
    <row r="63843" ht="27.5" hidden="1" customHeight="1" x14ac:dyDescent="0.35"/>
    <row r="63844" ht="27.5" hidden="1" customHeight="1" x14ac:dyDescent="0.35"/>
    <row r="63845" ht="27.5" hidden="1" customHeight="1" x14ac:dyDescent="0.35"/>
    <row r="63846" ht="27.5" hidden="1" customHeight="1" x14ac:dyDescent="0.35"/>
    <row r="63847" ht="27.5" hidden="1" customHeight="1" x14ac:dyDescent="0.35"/>
    <row r="63848" ht="27.5" hidden="1" customHeight="1" x14ac:dyDescent="0.35"/>
    <row r="63849" ht="27.5" hidden="1" customHeight="1" x14ac:dyDescent="0.35"/>
    <row r="63850" ht="27.5" hidden="1" customHeight="1" x14ac:dyDescent="0.35"/>
    <row r="63851" ht="27.5" hidden="1" customHeight="1" x14ac:dyDescent="0.35"/>
    <row r="63852" ht="27.5" hidden="1" customHeight="1" x14ac:dyDescent="0.35"/>
    <row r="63853" ht="27.5" hidden="1" customHeight="1" x14ac:dyDescent="0.35"/>
    <row r="63854" ht="27.5" hidden="1" customHeight="1" x14ac:dyDescent="0.35"/>
    <row r="63855" ht="27.5" hidden="1" customHeight="1" x14ac:dyDescent="0.35"/>
    <row r="63856" ht="27.5" hidden="1" customHeight="1" x14ac:dyDescent="0.35"/>
    <row r="63857" ht="27.5" hidden="1" customHeight="1" x14ac:dyDescent="0.35"/>
    <row r="63858" ht="27.5" hidden="1" customHeight="1" x14ac:dyDescent="0.35"/>
    <row r="63859" ht="27.5" hidden="1" customHeight="1" x14ac:dyDescent="0.35"/>
    <row r="63860" ht="27.5" hidden="1" customHeight="1" x14ac:dyDescent="0.35"/>
    <row r="63861" ht="27.5" hidden="1" customHeight="1" x14ac:dyDescent="0.35"/>
    <row r="63862" ht="27.5" hidden="1" customHeight="1" x14ac:dyDescent="0.35"/>
    <row r="63863" ht="27.5" hidden="1" customHeight="1" x14ac:dyDescent="0.35"/>
    <row r="63864" ht="27.5" hidden="1" customHeight="1" x14ac:dyDescent="0.35"/>
    <row r="63865" ht="27.5" hidden="1" customHeight="1" x14ac:dyDescent="0.35"/>
    <row r="63866" ht="27.5" hidden="1" customHeight="1" x14ac:dyDescent="0.35"/>
    <row r="63867" ht="27.5" hidden="1" customHeight="1" x14ac:dyDescent="0.35"/>
    <row r="63868" ht="27.5" hidden="1" customHeight="1" x14ac:dyDescent="0.35"/>
    <row r="63869" ht="27.5" hidden="1" customHeight="1" x14ac:dyDescent="0.35"/>
    <row r="63870" ht="27.5" hidden="1" customHeight="1" x14ac:dyDescent="0.35"/>
    <row r="63871" ht="27.5" hidden="1" customHeight="1" x14ac:dyDescent="0.35"/>
    <row r="63872" ht="27.5" hidden="1" customHeight="1" x14ac:dyDescent="0.35"/>
    <row r="63873" ht="27.5" hidden="1" customHeight="1" x14ac:dyDescent="0.35"/>
    <row r="63874" ht="27.5" hidden="1" customHeight="1" x14ac:dyDescent="0.35"/>
    <row r="63875" ht="27.5" hidden="1" customHeight="1" x14ac:dyDescent="0.35"/>
    <row r="63876" ht="27.5" hidden="1" customHeight="1" x14ac:dyDescent="0.35"/>
    <row r="63877" ht="27.5" hidden="1" customHeight="1" x14ac:dyDescent="0.35"/>
    <row r="63878" ht="27.5" hidden="1" customHeight="1" x14ac:dyDescent="0.35"/>
    <row r="63879" ht="27.5" hidden="1" customHeight="1" x14ac:dyDescent="0.35"/>
    <row r="63880" ht="27.5" hidden="1" customHeight="1" x14ac:dyDescent="0.35"/>
    <row r="63881" ht="27.5" hidden="1" customHeight="1" x14ac:dyDescent="0.35"/>
    <row r="63882" ht="27.5" hidden="1" customHeight="1" x14ac:dyDescent="0.35"/>
    <row r="63883" ht="27.5" hidden="1" customHeight="1" x14ac:dyDescent="0.35"/>
    <row r="63884" ht="27.5" hidden="1" customHeight="1" x14ac:dyDescent="0.35"/>
    <row r="63885" ht="27.5" hidden="1" customHeight="1" x14ac:dyDescent="0.35"/>
    <row r="63886" ht="27.5" hidden="1" customHeight="1" x14ac:dyDescent="0.35"/>
    <row r="63887" ht="27.5" hidden="1" customHeight="1" x14ac:dyDescent="0.35"/>
    <row r="63888" ht="27.5" hidden="1" customHeight="1" x14ac:dyDescent="0.35"/>
    <row r="63889" ht="27.5" hidden="1" customHeight="1" x14ac:dyDescent="0.35"/>
    <row r="63890" ht="27.5" hidden="1" customHeight="1" x14ac:dyDescent="0.35"/>
    <row r="63891" ht="27.5" hidden="1" customHeight="1" x14ac:dyDescent="0.35"/>
    <row r="63892" ht="27.5" hidden="1" customHeight="1" x14ac:dyDescent="0.35"/>
    <row r="63893" ht="27.5" hidden="1" customHeight="1" x14ac:dyDescent="0.35"/>
    <row r="63894" ht="27.5" hidden="1" customHeight="1" x14ac:dyDescent="0.35"/>
    <row r="63895" ht="27.5" hidden="1" customHeight="1" x14ac:dyDescent="0.35"/>
    <row r="63896" ht="27.5" hidden="1" customHeight="1" x14ac:dyDescent="0.35"/>
    <row r="63897" ht="27.5" hidden="1" customHeight="1" x14ac:dyDescent="0.35"/>
    <row r="63898" ht="27.5" hidden="1" customHeight="1" x14ac:dyDescent="0.35"/>
    <row r="63899" ht="27.5" hidden="1" customHeight="1" x14ac:dyDescent="0.35"/>
    <row r="63900" ht="27.5" hidden="1" customHeight="1" x14ac:dyDescent="0.35"/>
    <row r="63901" ht="27.5" hidden="1" customHeight="1" x14ac:dyDescent="0.35"/>
    <row r="63902" ht="27.5" hidden="1" customHeight="1" x14ac:dyDescent="0.35"/>
    <row r="63903" ht="27.5" hidden="1" customHeight="1" x14ac:dyDescent="0.35"/>
    <row r="63904" ht="27.5" hidden="1" customHeight="1" x14ac:dyDescent="0.35"/>
    <row r="63905" ht="27.5" hidden="1" customHeight="1" x14ac:dyDescent="0.35"/>
    <row r="63906" ht="27.5" hidden="1" customHeight="1" x14ac:dyDescent="0.35"/>
    <row r="63907" ht="27.5" hidden="1" customHeight="1" x14ac:dyDescent="0.35"/>
    <row r="63908" ht="27.5" hidden="1" customHeight="1" x14ac:dyDescent="0.35"/>
    <row r="63909" ht="27.5" hidden="1" customHeight="1" x14ac:dyDescent="0.35"/>
    <row r="63910" ht="27.5" hidden="1" customHeight="1" x14ac:dyDescent="0.35"/>
    <row r="63911" ht="27.5" hidden="1" customHeight="1" x14ac:dyDescent="0.35"/>
    <row r="63912" ht="27.5" hidden="1" customHeight="1" x14ac:dyDescent="0.35"/>
    <row r="63913" ht="27.5" hidden="1" customHeight="1" x14ac:dyDescent="0.35"/>
    <row r="63914" ht="27.5" hidden="1" customHeight="1" x14ac:dyDescent="0.35"/>
    <row r="63915" ht="27.5" hidden="1" customHeight="1" x14ac:dyDescent="0.35"/>
    <row r="63916" ht="27.5" hidden="1" customHeight="1" x14ac:dyDescent="0.35"/>
    <row r="63917" ht="27.5" hidden="1" customHeight="1" x14ac:dyDescent="0.35"/>
    <row r="63918" ht="27.5" hidden="1" customHeight="1" x14ac:dyDescent="0.35"/>
    <row r="63919" ht="27.5" hidden="1" customHeight="1" x14ac:dyDescent="0.35"/>
    <row r="63920" ht="27.5" hidden="1" customHeight="1" x14ac:dyDescent="0.35"/>
    <row r="63921" ht="27.5" hidden="1" customHeight="1" x14ac:dyDescent="0.35"/>
    <row r="63922" ht="27.5" hidden="1" customHeight="1" x14ac:dyDescent="0.35"/>
    <row r="63923" ht="27.5" hidden="1" customHeight="1" x14ac:dyDescent="0.35"/>
    <row r="63924" ht="27.5" hidden="1" customHeight="1" x14ac:dyDescent="0.35"/>
    <row r="63925" ht="27.5" hidden="1" customHeight="1" x14ac:dyDescent="0.35"/>
    <row r="63926" ht="27.5" hidden="1" customHeight="1" x14ac:dyDescent="0.35"/>
    <row r="63927" ht="27.5" hidden="1" customHeight="1" x14ac:dyDescent="0.35"/>
    <row r="63928" ht="27.5" hidden="1" customHeight="1" x14ac:dyDescent="0.35"/>
    <row r="63929" ht="27.5" hidden="1" customHeight="1" x14ac:dyDescent="0.35"/>
    <row r="63930" ht="27.5" hidden="1" customHeight="1" x14ac:dyDescent="0.35"/>
    <row r="63931" ht="27.5" hidden="1" customHeight="1" x14ac:dyDescent="0.35"/>
    <row r="63932" ht="27.5" hidden="1" customHeight="1" x14ac:dyDescent="0.35"/>
    <row r="63933" ht="27.5" hidden="1" customHeight="1" x14ac:dyDescent="0.35"/>
    <row r="63934" ht="27.5" hidden="1" customHeight="1" x14ac:dyDescent="0.35"/>
    <row r="63935" ht="27.5" hidden="1" customHeight="1" x14ac:dyDescent="0.35"/>
    <row r="63936" ht="27.5" hidden="1" customHeight="1" x14ac:dyDescent="0.35"/>
    <row r="63937" ht="27.5" hidden="1" customHeight="1" x14ac:dyDescent="0.35"/>
    <row r="63938" ht="27.5" hidden="1" customHeight="1" x14ac:dyDescent="0.35"/>
    <row r="63939" ht="27.5" hidden="1" customHeight="1" x14ac:dyDescent="0.35"/>
    <row r="63940" ht="27.5" hidden="1" customHeight="1" x14ac:dyDescent="0.35"/>
    <row r="63941" ht="27.5" hidden="1" customHeight="1" x14ac:dyDescent="0.35"/>
    <row r="63942" ht="27.5" hidden="1" customHeight="1" x14ac:dyDescent="0.35"/>
    <row r="63943" ht="27.5" hidden="1" customHeight="1" x14ac:dyDescent="0.35"/>
    <row r="63944" ht="27.5" hidden="1" customHeight="1" x14ac:dyDescent="0.35"/>
    <row r="63945" ht="27.5" hidden="1" customHeight="1" x14ac:dyDescent="0.35"/>
    <row r="63946" ht="27.5" hidden="1" customHeight="1" x14ac:dyDescent="0.35"/>
    <row r="63947" ht="27.5" hidden="1" customHeight="1" x14ac:dyDescent="0.35"/>
    <row r="63948" ht="27.5" hidden="1" customHeight="1" x14ac:dyDescent="0.35"/>
    <row r="63949" ht="27.5" hidden="1" customHeight="1" x14ac:dyDescent="0.35"/>
    <row r="63950" ht="27.5" hidden="1" customHeight="1" x14ac:dyDescent="0.35"/>
    <row r="63951" ht="27.5" hidden="1" customHeight="1" x14ac:dyDescent="0.35"/>
    <row r="63952" ht="27.5" hidden="1" customHeight="1" x14ac:dyDescent="0.35"/>
    <row r="63953" ht="27.5" hidden="1" customHeight="1" x14ac:dyDescent="0.35"/>
    <row r="63954" ht="27.5" hidden="1" customHeight="1" x14ac:dyDescent="0.35"/>
    <row r="63955" ht="27.5" hidden="1" customHeight="1" x14ac:dyDescent="0.35"/>
    <row r="63956" ht="27.5" hidden="1" customHeight="1" x14ac:dyDescent="0.35"/>
    <row r="63957" ht="27.5" hidden="1" customHeight="1" x14ac:dyDescent="0.35"/>
    <row r="63958" ht="27.5" hidden="1" customHeight="1" x14ac:dyDescent="0.35"/>
    <row r="63959" ht="27.5" hidden="1" customHeight="1" x14ac:dyDescent="0.35"/>
    <row r="63960" ht="27.5" hidden="1" customHeight="1" x14ac:dyDescent="0.35"/>
    <row r="63961" ht="27.5" hidden="1" customHeight="1" x14ac:dyDescent="0.35"/>
    <row r="63962" ht="27.5" hidden="1" customHeight="1" x14ac:dyDescent="0.35"/>
    <row r="63963" ht="27.5" hidden="1" customHeight="1" x14ac:dyDescent="0.35"/>
    <row r="63964" ht="27.5" hidden="1" customHeight="1" x14ac:dyDescent="0.35"/>
    <row r="63965" ht="27.5" hidden="1" customHeight="1" x14ac:dyDescent="0.35"/>
    <row r="63966" ht="27.5" hidden="1" customHeight="1" x14ac:dyDescent="0.35"/>
    <row r="63967" ht="27.5" hidden="1" customHeight="1" x14ac:dyDescent="0.35"/>
    <row r="63968" ht="27.5" hidden="1" customHeight="1" x14ac:dyDescent="0.35"/>
    <row r="63969" ht="27.5" hidden="1" customHeight="1" x14ac:dyDescent="0.35"/>
    <row r="63970" ht="27.5" hidden="1" customHeight="1" x14ac:dyDescent="0.35"/>
    <row r="63971" ht="27.5" hidden="1" customHeight="1" x14ac:dyDescent="0.35"/>
    <row r="63972" ht="27.5" hidden="1" customHeight="1" x14ac:dyDescent="0.35"/>
    <row r="63973" ht="27.5" hidden="1" customHeight="1" x14ac:dyDescent="0.35"/>
    <row r="63974" ht="27.5" hidden="1" customHeight="1" x14ac:dyDescent="0.35"/>
    <row r="63975" ht="27.5" hidden="1" customHeight="1" x14ac:dyDescent="0.35"/>
    <row r="63976" ht="27.5" hidden="1" customHeight="1" x14ac:dyDescent="0.35"/>
    <row r="63977" ht="27.5" hidden="1" customHeight="1" x14ac:dyDescent="0.35"/>
    <row r="63978" ht="27.5" hidden="1" customHeight="1" x14ac:dyDescent="0.35"/>
    <row r="63979" ht="27.5" hidden="1" customHeight="1" x14ac:dyDescent="0.35"/>
    <row r="63980" ht="27.5" hidden="1" customHeight="1" x14ac:dyDescent="0.35"/>
    <row r="63981" ht="27.5" hidden="1" customHeight="1" x14ac:dyDescent="0.35"/>
    <row r="63982" ht="27.5" hidden="1" customHeight="1" x14ac:dyDescent="0.35"/>
    <row r="63983" ht="27.5" hidden="1" customHeight="1" x14ac:dyDescent="0.35"/>
    <row r="63984" ht="27.5" hidden="1" customHeight="1" x14ac:dyDescent="0.35"/>
    <row r="63985" ht="27.5" hidden="1" customHeight="1" x14ac:dyDescent="0.35"/>
    <row r="63986" ht="27.5" hidden="1" customHeight="1" x14ac:dyDescent="0.35"/>
    <row r="63987" ht="27.5" hidden="1" customHeight="1" x14ac:dyDescent="0.35"/>
    <row r="63988" ht="27.5" hidden="1" customHeight="1" x14ac:dyDescent="0.35"/>
    <row r="63989" ht="27.5" hidden="1" customHeight="1" x14ac:dyDescent="0.35"/>
    <row r="63990" ht="27.5" hidden="1" customHeight="1" x14ac:dyDescent="0.35"/>
    <row r="63991" ht="27.5" hidden="1" customHeight="1" x14ac:dyDescent="0.35"/>
    <row r="63992" ht="27.5" hidden="1" customHeight="1" x14ac:dyDescent="0.35"/>
    <row r="63993" ht="27.5" hidden="1" customHeight="1" x14ac:dyDescent="0.35"/>
    <row r="63994" ht="27.5" hidden="1" customHeight="1" x14ac:dyDescent="0.35"/>
    <row r="63995" ht="27.5" hidden="1" customHeight="1" x14ac:dyDescent="0.35"/>
    <row r="63996" ht="27.5" hidden="1" customHeight="1" x14ac:dyDescent="0.35"/>
    <row r="63997" ht="27.5" hidden="1" customHeight="1" x14ac:dyDescent="0.35"/>
    <row r="63998" ht="27.5" hidden="1" customHeight="1" x14ac:dyDescent="0.35"/>
    <row r="63999" ht="27.5" hidden="1" customHeight="1" x14ac:dyDescent="0.35"/>
    <row r="64000" ht="27.5" hidden="1" customHeight="1" x14ac:dyDescent="0.35"/>
    <row r="64001" ht="27.5" hidden="1" customHeight="1" x14ac:dyDescent="0.35"/>
    <row r="64002" ht="27.5" hidden="1" customHeight="1" x14ac:dyDescent="0.35"/>
    <row r="64003" ht="27.5" hidden="1" customHeight="1" x14ac:dyDescent="0.35"/>
    <row r="64004" ht="27.5" hidden="1" customHeight="1" x14ac:dyDescent="0.35"/>
    <row r="64005" ht="27.5" hidden="1" customHeight="1" x14ac:dyDescent="0.35"/>
    <row r="64006" ht="27.5" hidden="1" customHeight="1" x14ac:dyDescent="0.35"/>
    <row r="64007" ht="27.5" hidden="1" customHeight="1" x14ac:dyDescent="0.35"/>
    <row r="64008" ht="27.5" hidden="1" customHeight="1" x14ac:dyDescent="0.35"/>
    <row r="64009" ht="27.5" hidden="1" customHeight="1" x14ac:dyDescent="0.35"/>
    <row r="64010" ht="27.5" hidden="1" customHeight="1" x14ac:dyDescent="0.35"/>
    <row r="64011" ht="27.5" hidden="1" customHeight="1" x14ac:dyDescent="0.35"/>
    <row r="64012" ht="27.5" hidden="1" customHeight="1" x14ac:dyDescent="0.35"/>
    <row r="64013" ht="27.5" hidden="1" customHeight="1" x14ac:dyDescent="0.35"/>
    <row r="64014" ht="27.5" hidden="1" customHeight="1" x14ac:dyDescent="0.35"/>
    <row r="64015" ht="27.5" hidden="1" customHeight="1" x14ac:dyDescent="0.35"/>
    <row r="64016" ht="27.5" hidden="1" customHeight="1" x14ac:dyDescent="0.35"/>
    <row r="64017" ht="27.5" hidden="1" customHeight="1" x14ac:dyDescent="0.35"/>
    <row r="64018" ht="27.5" hidden="1" customHeight="1" x14ac:dyDescent="0.35"/>
    <row r="64019" ht="27.5" hidden="1" customHeight="1" x14ac:dyDescent="0.35"/>
    <row r="64020" ht="27.5" hidden="1" customHeight="1" x14ac:dyDescent="0.35"/>
    <row r="64021" ht="27.5" hidden="1" customHeight="1" x14ac:dyDescent="0.35"/>
    <row r="64022" ht="27.5" hidden="1" customHeight="1" x14ac:dyDescent="0.35"/>
    <row r="64023" ht="27.5" hidden="1" customHeight="1" x14ac:dyDescent="0.35"/>
    <row r="64024" ht="27.5" hidden="1" customHeight="1" x14ac:dyDescent="0.35"/>
    <row r="64025" ht="27.5" hidden="1" customHeight="1" x14ac:dyDescent="0.35"/>
    <row r="64026" ht="27.5" hidden="1" customHeight="1" x14ac:dyDescent="0.35"/>
    <row r="64027" ht="27.5" hidden="1" customHeight="1" x14ac:dyDescent="0.35"/>
    <row r="64028" ht="27.5" hidden="1" customHeight="1" x14ac:dyDescent="0.35"/>
    <row r="64029" ht="12.75" customHeight="1" x14ac:dyDescent="0.35"/>
    <row r="64030" ht="12.75" customHeight="1" x14ac:dyDescent="0.35"/>
    <row r="64031" ht="12.75" customHeight="1" x14ac:dyDescent="0.35"/>
    <row r="64032" ht="12.75" customHeight="1" x14ac:dyDescent="0.35"/>
    <row r="64033" ht="12.75" customHeight="1" x14ac:dyDescent="0.35"/>
    <row r="64034" ht="12.75" customHeight="1" x14ac:dyDescent="0.35"/>
    <row r="64035" ht="12.75" customHeight="1" x14ac:dyDescent="0.35"/>
    <row r="64036" ht="12.75" customHeight="1" x14ac:dyDescent="0.35"/>
  </sheetData>
  <dataValidations count="33">
    <dataValidation type="list" allowBlank="1" showInputMessage="1" error="Cannot be blank. Please choose one of SCS4, SCS3, SCS2, SCS1A or SCS1" prompt="Limited to the choices shown. NB there is no space." sqref="C10:C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C65546:C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C131082:C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C196618:C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C262154:C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C327690:C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C393226:C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C458762:C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C524298:C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C589834:C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C655370:C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C720906:C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C786442:C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C851978:C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C917514:C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C983050:C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C18:C492 IY18:IY492 SU18:SU492 ACQ18:ACQ492 AMM18:AMM492 AWI18:AWI492 BGE18:BGE492 BQA18:BQA492 BZW18:BZW492 CJS18:CJS492 CTO18:CTO492 DDK18:DDK492 DNG18:DNG492 DXC18:DXC492 EGY18:EGY492 EQU18:EQU492 FAQ18:FAQ492 FKM18:FKM492 FUI18:FUI492 GEE18:GEE492 GOA18:GOA492 GXW18:GXW492 HHS18:HHS492 HRO18:HRO492 IBK18:IBK492 ILG18:ILG492 IVC18:IVC492 JEY18:JEY492 JOU18:JOU492 JYQ18:JYQ492 KIM18:KIM492 KSI18:KSI492 LCE18:LCE492 LMA18:LMA492 LVW18:LVW492 MFS18:MFS492 MPO18:MPO492 MZK18:MZK492 NJG18:NJG492 NTC18:NTC492 OCY18:OCY492 OMU18:OMU492 OWQ18:OWQ492 PGM18:PGM492 PQI18:PQI492 QAE18:QAE492 QKA18:QKA492 QTW18:QTW492 RDS18:RDS492 RNO18:RNO492 RXK18:RXK492 SHG18:SHG492 SRC18:SRC492 TAY18:TAY492 TKU18:TKU492 TUQ18:TUQ492 UEM18:UEM492 UOI18:UOI492 UYE18:UYE492 VIA18:VIA492 VRW18:VRW492 WBS18:WBS492 WLO18:WLO492 WVK18:WVK492 C65554:C66028 IY65554:IY66028 SU65554:SU66028 ACQ65554:ACQ66028 AMM65554:AMM66028 AWI65554:AWI66028 BGE65554:BGE66028 BQA65554:BQA66028 BZW65554:BZW66028 CJS65554:CJS66028 CTO65554:CTO66028 DDK65554:DDK66028 DNG65554:DNG66028 DXC65554:DXC66028 EGY65554:EGY66028 EQU65554:EQU66028 FAQ65554:FAQ66028 FKM65554:FKM66028 FUI65554:FUI66028 GEE65554:GEE66028 GOA65554:GOA66028 GXW65554:GXW66028 HHS65554:HHS66028 HRO65554:HRO66028 IBK65554:IBK66028 ILG65554:ILG66028 IVC65554:IVC66028 JEY65554:JEY66028 JOU65554:JOU66028 JYQ65554:JYQ66028 KIM65554:KIM66028 KSI65554:KSI66028 LCE65554:LCE66028 LMA65554:LMA66028 LVW65554:LVW66028 MFS65554:MFS66028 MPO65554:MPO66028 MZK65554:MZK66028 NJG65554:NJG66028 NTC65554:NTC66028 OCY65554:OCY66028 OMU65554:OMU66028 OWQ65554:OWQ66028 PGM65554:PGM66028 PQI65554:PQI66028 QAE65554:QAE66028 QKA65554:QKA66028 QTW65554:QTW66028 RDS65554:RDS66028 RNO65554:RNO66028 RXK65554:RXK66028 SHG65554:SHG66028 SRC65554:SRC66028 TAY65554:TAY66028 TKU65554:TKU66028 TUQ65554:TUQ66028 UEM65554:UEM66028 UOI65554:UOI66028 UYE65554:UYE66028 VIA65554:VIA66028 VRW65554:VRW66028 WBS65554:WBS66028 WLO65554:WLO66028 WVK65554:WVK66028 C131090:C131564 IY131090:IY131564 SU131090:SU131564 ACQ131090:ACQ131564 AMM131090:AMM131564 AWI131090:AWI131564 BGE131090:BGE131564 BQA131090:BQA131564 BZW131090:BZW131564 CJS131090:CJS131564 CTO131090:CTO131564 DDK131090:DDK131564 DNG131090:DNG131564 DXC131090:DXC131564 EGY131090:EGY131564 EQU131090:EQU131564 FAQ131090:FAQ131564 FKM131090:FKM131564 FUI131090:FUI131564 GEE131090:GEE131564 GOA131090:GOA131564 GXW131090:GXW131564 HHS131090:HHS131564 HRO131090:HRO131564 IBK131090:IBK131564 ILG131090:ILG131564 IVC131090:IVC131564 JEY131090:JEY131564 JOU131090:JOU131564 JYQ131090:JYQ131564 KIM131090:KIM131564 KSI131090:KSI131564 LCE131090:LCE131564 LMA131090:LMA131564 LVW131090:LVW131564 MFS131090:MFS131564 MPO131090:MPO131564 MZK131090:MZK131564 NJG131090:NJG131564 NTC131090:NTC131564 OCY131090:OCY131564 OMU131090:OMU131564 OWQ131090:OWQ131564 PGM131090:PGM131564 PQI131090:PQI131564 QAE131090:QAE131564 QKA131090:QKA131564 QTW131090:QTW131564 RDS131090:RDS131564 RNO131090:RNO131564 RXK131090:RXK131564 SHG131090:SHG131564 SRC131090:SRC131564 TAY131090:TAY131564 TKU131090:TKU131564 TUQ131090:TUQ131564 UEM131090:UEM131564 UOI131090:UOI131564 UYE131090:UYE131564 VIA131090:VIA131564 VRW131090:VRW131564 WBS131090:WBS131564 WLO131090:WLO131564 WVK131090:WVK131564 C196626:C197100 IY196626:IY197100 SU196626:SU197100 ACQ196626:ACQ197100 AMM196626:AMM197100 AWI196626:AWI197100 BGE196626:BGE197100 BQA196626:BQA197100 BZW196626:BZW197100 CJS196626:CJS197100 CTO196626:CTO197100 DDK196626:DDK197100 DNG196626:DNG197100 DXC196626:DXC197100 EGY196626:EGY197100 EQU196626:EQU197100 FAQ196626:FAQ197100 FKM196626:FKM197100 FUI196626:FUI197100 GEE196626:GEE197100 GOA196626:GOA197100 GXW196626:GXW197100 HHS196626:HHS197100 HRO196626:HRO197100 IBK196626:IBK197100 ILG196626:ILG197100 IVC196626:IVC197100 JEY196626:JEY197100 JOU196626:JOU197100 JYQ196626:JYQ197100 KIM196626:KIM197100 KSI196626:KSI197100 LCE196626:LCE197100 LMA196626:LMA197100 LVW196626:LVW197100 MFS196626:MFS197100 MPO196626:MPO197100 MZK196626:MZK197100 NJG196626:NJG197100 NTC196626:NTC197100 OCY196626:OCY197100 OMU196626:OMU197100 OWQ196626:OWQ197100 PGM196626:PGM197100 PQI196626:PQI197100 QAE196626:QAE197100 QKA196626:QKA197100 QTW196626:QTW197100 RDS196626:RDS197100 RNO196626:RNO197100 RXK196626:RXK197100 SHG196626:SHG197100 SRC196626:SRC197100 TAY196626:TAY197100 TKU196626:TKU197100 TUQ196626:TUQ197100 UEM196626:UEM197100 UOI196626:UOI197100 UYE196626:UYE197100 VIA196626:VIA197100 VRW196626:VRW197100 WBS196626:WBS197100 WLO196626:WLO197100 WVK196626:WVK197100 C262162:C262636 IY262162:IY262636 SU262162:SU262636 ACQ262162:ACQ262636 AMM262162:AMM262636 AWI262162:AWI262636 BGE262162:BGE262636 BQA262162:BQA262636 BZW262162:BZW262636 CJS262162:CJS262636 CTO262162:CTO262636 DDK262162:DDK262636 DNG262162:DNG262636 DXC262162:DXC262636 EGY262162:EGY262636 EQU262162:EQU262636 FAQ262162:FAQ262636 FKM262162:FKM262636 FUI262162:FUI262636 GEE262162:GEE262636 GOA262162:GOA262636 GXW262162:GXW262636 HHS262162:HHS262636 HRO262162:HRO262636 IBK262162:IBK262636 ILG262162:ILG262636 IVC262162:IVC262636 JEY262162:JEY262636 JOU262162:JOU262636 JYQ262162:JYQ262636 KIM262162:KIM262636 KSI262162:KSI262636 LCE262162:LCE262636 LMA262162:LMA262636 LVW262162:LVW262636 MFS262162:MFS262636 MPO262162:MPO262636 MZK262162:MZK262636 NJG262162:NJG262636 NTC262162:NTC262636 OCY262162:OCY262636 OMU262162:OMU262636 OWQ262162:OWQ262636 PGM262162:PGM262636 PQI262162:PQI262636 QAE262162:QAE262636 QKA262162:QKA262636 QTW262162:QTW262636 RDS262162:RDS262636 RNO262162:RNO262636 RXK262162:RXK262636 SHG262162:SHG262636 SRC262162:SRC262636 TAY262162:TAY262636 TKU262162:TKU262636 TUQ262162:TUQ262636 UEM262162:UEM262636 UOI262162:UOI262636 UYE262162:UYE262636 VIA262162:VIA262636 VRW262162:VRW262636 WBS262162:WBS262636 WLO262162:WLO262636 WVK262162:WVK262636 C327698:C328172 IY327698:IY328172 SU327698:SU328172 ACQ327698:ACQ328172 AMM327698:AMM328172 AWI327698:AWI328172 BGE327698:BGE328172 BQA327698:BQA328172 BZW327698:BZW328172 CJS327698:CJS328172 CTO327698:CTO328172 DDK327698:DDK328172 DNG327698:DNG328172 DXC327698:DXC328172 EGY327698:EGY328172 EQU327698:EQU328172 FAQ327698:FAQ328172 FKM327698:FKM328172 FUI327698:FUI328172 GEE327698:GEE328172 GOA327698:GOA328172 GXW327698:GXW328172 HHS327698:HHS328172 HRO327698:HRO328172 IBK327698:IBK328172 ILG327698:ILG328172 IVC327698:IVC328172 JEY327698:JEY328172 JOU327698:JOU328172 JYQ327698:JYQ328172 KIM327698:KIM328172 KSI327698:KSI328172 LCE327698:LCE328172 LMA327698:LMA328172 LVW327698:LVW328172 MFS327698:MFS328172 MPO327698:MPO328172 MZK327698:MZK328172 NJG327698:NJG328172 NTC327698:NTC328172 OCY327698:OCY328172 OMU327698:OMU328172 OWQ327698:OWQ328172 PGM327698:PGM328172 PQI327698:PQI328172 QAE327698:QAE328172 QKA327698:QKA328172 QTW327698:QTW328172 RDS327698:RDS328172 RNO327698:RNO328172 RXK327698:RXK328172 SHG327698:SHG328172 SRC327698:SRC328172 TAY327698:TAY328172 TKU327698:TKU328172 TUQ327698:TUQ328172 UEM327698:UEM328172 UOI327698:UOI328172 UYE327698:UYE328172 VIA327698:VIA328172 VRW327698:VRW328172 WBS327698:WBS328172 WLO327698:WLO328172 WVK327698:WVK328172 C393234:C393708 IY393234:IY393708 SU393234:SU393708 ACQ393234:ACQ393708 AMM393234:AMM393708 AWI393234:AWI393708 BGE393234:BGE393708 BQA393234:BQA393708 BZW393234:BZW393708 CJS393234:CJS393708 CTO393234:CTO393708 DDK393234:DDK393708 DNG393234:DNG393708 DXC393234:DXC393708 EGY393234:EGY393708 EQU393234:EQU393708 FAQ393234:FAQ393708 FKM393234:FKM393708 FUI393234:FUI393708 GEE393234:GEE393708 GOA393234:GOA393708 GXW393234:GXW393708 HHS393234:HHS393708 HRO393234:HRO393708 IBK393234:IBK393708 ILG393234:ILG393708 IVC393234:IVC393708 JEY393234:JEY393708 JOU393234:JOU393708 JYQ393234:JYQ393708 KIM393234:KIM393708 KSI393234:KSI393708 LCE393234:LCE393708 LMA393234:LMA393708 LVW393234:LVW393708 MFS393234:MFS393708 MPO393234:MPO393708 MZK393234:MZK393708 NJG393234:NJG393708 NTC393234:NTC393708 OCY393234:OCY393708 OMU393234:OMU393708 OWQ393234:OWQ393708 PGM393234:PGM393708 PQI393234:PQI393708 QAE393234:QAE393708 QKA393234:QKA393708 QTW393234:QTW393708 RDS393234:RDS393708 RNO393234:RNO393708 RXK393234:RXK393708 SHG393234:SHG393708 SRC393234:SRC393708 TAY393234:TAY393708 TKU393234:TKU393708 TUQ393234:TUQ393708 UEM393234:UEM393708 UOI393234:UOI393708 UYE393234:UYE393708 VIA393234:VIA393708 VRW393234:VRW393708 WBS393234:WBS393708 WLO393234:WLO393708 WVK393234:WVK393708 C458770:C459244 IY458770:IY459244 SU458770:SU459244 ACQ458770:ACQ459244 AMM458770:AMM459244 AWI458770:AWI459244 BGE458770:BGE459244 BQA458770:BQA459244 BZW458770:BZW459244 CJS458770:CJS459244 CTO458770:CTO459244 DDK458770:DDK459244 DNG458770:DNG459244 DXC458770:DXC459244 EGY458770:EGY459244 EQU458770:EQU459244 FAQ458770:FAQ459244 FKM458770:FKM459244 FUI458770:FUI459244 GEE458770:GEE459244 GOA458770:GOA459244 GXW458770:GXW459244 HHS458770:HHS459244 HRO458770:HRO459244 IBK458770:IBK459244 ILG458770:ILG459244 IVC458770:IVC459244 JEY458770:JEY459244 JOU458770:JOU459244 JYQ458770:JYQ459244 KIM458770:KIM459244 KSI458770:KSI459244 LCE458770:LCE459244 LMA458770:LMA459244 LVW458770:LVW459244 MFS458770:MFS459244 MPO458770:MPO459244 MZK458770:MZK459244 NJG458770:NJG459244 NTC458770:NTC459244 OCY458770:OCY459244 OMU458770:OMU459244 OWQ458770:OWQ459244 PGM458770:PGM459244 PQI458770:PQI459244 QAE458770:QAE459244 QKA458770:QKA459244 QTW458770:QTW459244 RDS458770:RDS459244 RNO458770:RNO459244 RXK458770:RXK459244 SHG458770:SHG459244 SRC458770:SRC459244 TAY458770:TAY459244 TKU458770:TKU459244 TUQ458770:TUQ459244 UEM458770:UEM459244 UOI458770:UOI459244 UYE458770:UYE459244 VIA458770:VIA459244 VRW458770:VRW459244 WBS458770:WBS459244 WLO458770:WLO459244 WVK458770:WVK459244 C524306:C524780 IY524306:IY524780 SU524306:SU524780 ACQ524306:ACQ524780 AMM524306:AMM524780 AWI524306:AWI524780 BGE524306:BGE524780 BQA524306:BQA524780 BZW524306:BZW524780 CJS524306:CJS524780 CTO524306:CTO524780 DDK524306:DDK524780 DNG524306:DNG524780 DXC524306:DXC524780 EGY524306:EGY524780 EQU524306:EQU524780 FAQ524306:FAQ524780 FKM524306:FKM524780 FUI524306:FUI524780 GEE524306:GEE524780 GOA524306:GOA524780 GXW524306:GXW524780 HHS524306:HHS524780 HRO524306:HRO524780 IBK524306:IBK524780 ILG524306:ILG524780 IVC524306:IVC524780 JEY524306:JEY524780 JOU524306:JOU524780 JYQ524306:JYQ524780 KIM524306:KIM524780 KSI524306:KSI524780 LCE524306:LCE524780 LMA524306:LMA524780 LVW524306:LVW524780 MFS524306:MFS524780 MPO524306:MPO524780 MZK524306:MZK524780 NJG524306:NJG524780 NTC524306:NTC524780 OCY524306:OCY524780 OMU524306:OMU524780 OWQ524306:OWQ524780 PGM524306:PGM524780 PQI524306:PQI524780 QAE524306:QAE524780 QKA524306:QKA524780 QTW524306:QTW524780 RDS524306:RDS524780 RNO524306:RNO524780 RXK524306:RXK524780 SHG524306:SHG524780 SRC524306:SRC524780 TAY524306:TAY524780 TKU524306:TKU524780 TUQ524306:TUQ524780 UEM524306:UEM524780 UOI524306:UOI524780 UYE524306:UYE524780 VIA524306:VIA524780 VRW524306:VRW524780 WBS524306:WBS524780 WLO524306:WLO524780 WVK524306:WVK524780 C589842:C590316 IY589842:IY590316 SU589842:SU590316 ACQ589842:ACQ590316 AMM589842:AMM590316 AWI589842:AWI590316 BGE589842:BGE590316 BQA589842:BQA590316 BZW589842:BZW590316 CJS589842:CJS590316 CTO589842:CTO590316 DDK589842:DDK590316 DNG589842:DNG590316 DXC589842:DXC590316 EGY589842:EGY590316 EQU589842:EQU590316 FAQ589842:FAQ590316 FKM589842:FKM590316 FUI589842:FUI590316 GEE589842:GEE590316 GOA589842:GOA590316 GXW589842:GXW590316 HHS589842:HHS590316 HRO589842:HRO590316 IBK589842:IBK590316 ILG589842:ILG590316 IVC589842:IVC590316 JEY589842:JEY590316 JOU589842:JOU590316 JYQ589842:JYQ590316 KIM589842:KIM590316 KSI589842:KSI590316 LCE589842:LCE590316 LMA589842:LMA590316 LVW589842:LVW590316 MFS589842:MFS590316 MPO589842:MPO590316 MZK589842:MZK590316 NJG589842:NJG590316 NTC589842:NTC590316 OCY589842:OCY590316 OMU589842:OMU590316 OWQ589842:OWQ590316 PGM589842:PGM590316 PQI589842:PQI590316 QAE589842:QAE590316 QKA589842:QKA590316 QTW589842:QTW590316 RDS589842:RDS590316 RNO589842:RNO590316 RXK589842:RXK590316 SHG589842:SHG590316 SRC589842:SRC590316 TAY589842:TAY590316 TKU589842:TKU590316 TUQ589842:TUQ590316 UEM589842:UEM590316 UOI589842:UOI590316 UYE589842:UYE590316 VIA589842:VIA590316 VRW589842:VRW590316 WBS589842:WBS590316 WLO589842:WLO590316 WVK589842:WVK590316 C655378:C655852 IY655378:IY655852 SU655378:SU655852 ACQ655378:ACQ655852 AMM655378:AMM655852 AWI655378:AWI655852 BGE655378:BGE655852 BQA655378:BQA655852 BZW655378:BZW655852 CJS655378:CJS655852 CTO655378:CTO655852 DDK655378:DDK655852 DNG655378:DNG655852 DXC655378:DXC655852 EGY655378:EGY655852 EQU655378:EQU655852 FAQ655378:FAQ655852 FKM655378:FKM655852 FUI655378:FUI655852 GEE655378:GEE655852 GOA655378:GOA655852 GXW655378:GXW655852 HHS655378:HHS655852 HRO655378:HRO655852 IBK655378:IBK655852 ILG655378:ILG655852 IVC655378:IVC655852 JEY655378:JEY655852 JOU655378:JOU655852 JYQ655378:JYQ655852 KIM655378:KIM655852 KSI655378:KSI655852 LCE655378:LCE655852 LMA655378:LMA655852 LVW655378:LVW655852 MFS655378:MFS655852 MPO655378:MPO655852 MZK655378:MZK655852 NJG655378:NJG655852 NTC655378:NTC655852 OCY655378:OCY655852 OMU655378:OMU655852 OWQ655378:OWQ655852 PGM655378:PGM655852 PQI655378:PQI655852 QAE655378:QAE655852 QKA655378:QKA655852 QTW655378:QTW655852 RDS655378:RDS655852 RNO655378:RNO655852 RXK655378:RXK655852 SHG655378:SHG655852 SRC655378:SRC655852 TAY655378:TAY655852 TKU655378:TKU655852 TUQ655378:TUQ655852 UEM655378:UEM655852 UOI655378:UOI655852 UYE655378:UYE655852 VIA655378:VIA655852 VRW655378:VRW655852 WBS655378:WBS655852 WLO655378:WLO655852 WVK655378:WVK655852 C720914:C721388 IY720914:IY721388 SU720914:SU721388 ACQ720914:ACQ721388 AMM720914:AMM721388 AWI720914:AWI721388 BGE720914:BGE721388 BQA720914:BQA721388 BZW720914:BZW721388 CJS720914:CJS721388 CTO720914:CTO721388 DDK720914:DDK721388 DNG720914:DNG721388 DXC720914:DXC721388 EGY720914:EGY721388 EQU720914:EQU721388 FAQ720914:FAQ721388 FKM720914:FKM721388 FUI720914:FUI721388 GEE720914:GEE721388 GOA720914:GOA721388 GXW720914:GXW721388 HHS720914:HHS721388 HRO720914:HRO721388 IBK720914:IBK721388 ILG720914:ILG721388 IVC720914:IVC721388 JEY720914:JEY721388 JOU720914:JOU721388 JYQ720914:JYQ721388 KIM720914:KIM721388 KSI720914:KSI721388 LCE720914:LCE721388 LMA720914:LMA721388 LVW720914:LVW721388 MFS720914:MFS721388 MPO720914:MPO721388 MZK720914:MZK721388 NJG720914:NJG721388 NTC720914:NTC721388 OCY720914:OCY721388 OMU720914:OMU721388 OWQ720914:OWQ721388 PGM720914:PGM721388 PQI720914:PQI721388 QAE720914:QAE721388 QKA720914:QKA721388 QTW720914:QTW721388 RDS720914:RDS721388 RNO720914:RNO721388 RXK720914:RXK721388 SHG720914:SHG721388 SRC720914:SRC721388 TAY720914:TAY721388 TKU720914:TKU721388 TUQ720914:TUQ721388 UEM720914:UEM721388 UOI720914:UOI721388 UYE720914:UYE721388 VIA720914:VIA721388 VRW720914:VRW721388 WBS720914:WBS721388 WLO720914:WLO721388 WVK720914:WVK721388 C786450:C786924 IY786450:IY786924 SU786450:SU786924 ACQ786450:ACQ786924 AMM786450:AMM786924 AWI786450:AWI786924 BGE786450:BGE786924 BQA786450:BQA786924 BZW786450:BZW786924 CJS786450:CJS786924 CTO786450:CTO786924 DDK786450:DDK786924 DNG786450:DNG786924 DXC786450:DXC786924 EGY786450:EGY786924 EQU786450:EQU786924 FAQ786450:FAQ786924 FKM786450:FKM786924 FUI786450:FUI786924 GEE786450:GEE786924 GOA786450:GOA786924 GXW786450:GXW786924 HHS786450:HHS786924 HRO786450:HRO786924 IBK786450:IBK786924 ILG786450:ILG786924 IVC786450:IVC786924 JEY786450:JEY786924 JOU786450:JOU786924 JYQ786450:JYQ786924 KIM786450:KIM786924 KSI786450:KSI786924 LCE786450:LCE786924 LMA786450:LMA786924 LVW786450:LVW786924 MFS786450:MFS786924 MPO786450:MPO786924 MZK786450:MZK786924 NJG786450:NJG786924 NTC786450:NTC786924 OCY786450:OCY786924 OMU786450:OMU786924 OWQ786450:OWQ786924 PGM786450:PGM786924 PQI786450:PQI786924 QAE786450:QAE786924 QKA786450:QKA786924 QTW786450:QTW786924 RDS786450:RDS786924 RNO786450:RNO786924 RXK786450:RXK786924 SHG786450:SHG786924 SRC786450:SRC786924 TAY786450:TAY786924 TKU786450:TKU786924 TUQ786450:TUQ786924 UEM786450:UEM786924 UOI786450:UOI786924 UYE786450:UYE786924 VIA786450:VIA786924 VRW786450:VRW786924 WBS786450:WBS786924 WLO786450:WLO786924 WVK786450:WVK786924 C851986:C852460 IY851986:IY852460 SU851986:SU852460 ACQ851986:ACQ852460 AMM851986:AMM852460 AWI851986:AWI852460 BGE851986:BGE852460 BQA851986:BQA852460 BZW851986:BZW852460 CJS851986:CJS852460 CTO851986:CTO852460 DDK851986:DDK852460 DNG851986:DNG852460 DXC851986:DXC852460 EGY851986:EGY852460 EQU851986:EQU852460 FAQ851986:FAQ852460 FKM851986:FKM852460 FUI851986:FUI852460 GEE851986:GEE852460 GOA851986:GOA852460 GXW851986:GXW852460 HHS851986:HHS852460 HRO851986:HRO852460 IBK851986:IBK852460 ILG851986:ILG852460 IVC851986:IVC852460 JEY851986:JEY852460 JOU851986:JOU852460 JYQ851986:JYQ852460 KIM851986:KIM852460 KSI851986:KSI852460 LCE851986:LCE852460 LMA851986:LMA852460 LVW851986:LVW852460 MFS851986:MFS852460 MPO851986:MPO852460 MZK851986:MZK852460 NJG851986:NJG852460 NTC851986:NTC852460 OCY851986:OCY852460 OMU851986:OMU852460 OWQ851986:OWQ852460 PGM851986:PGM852460 PQI851986:PQI852460 QAE851986:QAE852460 QKA851986:QKA852460 QTW851986:QTW852460 RDS851986:RDS852460 RNO851986:RNO852460 RXK851986:RXK852460 SHG851986:SHG852460 SRC851986:SRC852460 TAY851986:TAY852460 TKU851986:TKU852460 TUQ851986:TUQ852460 UEM851986:UEM852460 UOI851986:UOI852460 UYE851986:UYE852460 VIA851986:VIA852460 VRW851986:VRW852460 WBS851986:WBS852460 WLO851986:WLO852460 WVK851986:WVK852460 C917522:C917996 IY917522:IY917996 SU917522:SU917996 ACQ917522:ACQ917996 AMM917522:AMM917996 AWI917522:AWI917996 BGE917522:BGE917996 BQA917522:BQA917996 BZW917522:BZW917996 CJS917522:CJS917996 CTO917522:CTO917996 DDK917522:DDK917996 DNG917522:DNG917996 DXC917522:DXC917996 EGY917522:EGY917996 EQU917522:EQU917996 FAQ917522:FAQ917996 FKM917522:FKM917996 FUI917522:FUI917996 GEE917522:GEE917996 GOA917522:GOA917996 GXW917522:GXW917996 HHS917522:HHS917996 HRO917522:HRO917996 IBK917522:IBK917996 ILG917522:ILG917996 IVC917522:IVC917996 JEY917522:JEY917996 JOU917522:JOU917996 JYQ917522:JYQ917996 KIM917522:KIM917996 KSI917522:KSI917996 LCE917522:LCE917996 LMA917522:LMA917996 LVW917522:LVW917996 MFS917522:MFS917996 MPO917522:MPO917996 MZK917522:MZK917996 NJG917522:NJG917996 NTC917522:NTC917996 OCY917522:OCY917996 OMU917522:OMU917996 OWQ917522:OWQ917996 PGM917522:PGM917996 PQI917522:PQI917996 QAE917522:QAE917996 QKA917522:QKA917996 QTW917522:QTW917996 RDS917522:RDS917996 RNO917522:RNO917996 RXK917522:RXK917996 SHG917522:SHG917996 SRC917522:SRC917996 TAY917522:TAY917996 TKU917522:TKU917996 TUQ917522:TUQ917996 UEM917522:UEM917996 UOI917522:UOI917996 UYE917522:UYE917996 VIA917522:VIA917996 VRW917522:VRW917996 WBS917522:WBS917996 WLO917522:WLO917996 WVK917522:WVK917996 C983058:C983532 IY983058:IY983532 SU983058:SU983532 ACQ983058:ACQ983532 AMM983058:AMM983532 AWI983058:AWI983532 BGE983058:BGE983532 BQA983058:BQA983532 BZW983058:BZW983532 CJS983058:CJS983532 CTO983058:CTO983532 DDK983058:DDK983532 DNG983058:DNG983532 DXC983058:DXC983532 EGY983058:EGY983532 EQU983058:EQU983532 FAQ983058:FAQ983532 FKM983058:FKM983532 FUI983058:FUI983532 GEE983058:GEE983532 GOA983058:GOA983532 GXW983058:GXW983532 HHS983058:HHS983532 HRO983058:HRO983532 IBK983058:IBK983532 ILG983058:ILG983532 IVC983058:IVC983532 JEY983058:JEY983532 JOU983058:JOU983532 JYQ983058:JYQ983532 KIM983058:KIM983532 KSI983058:KSI983532 LCE983058:LCE983532 LMA983058:LMA983532 LVW983058:LVW983532 MFS983058:MFS983532 MPO983058:MPO983532 MZK983058:MZK983532 NJG983058:NJG983532 NTC983058:NTC983532 OCY983058:OCY983532 OMU983058:OMU983532 OWQ983058:OWQ983532 PGM983058:PGM983532 PQI983058:PQI983532 QAE983058:QAE983532 QKA983058:QKA983532 QTW983058:QTW983532 RDS983058:RDS983532 RNO983058:RNO983532 RXK983058:RXK983532 SHG983058:SHG983532 SRC983058:SRC983532 TAY983058:TAY983532 TKU983058:TKU983532 TUQ983058:TUQ983532 UEM983058:UEM983532 UOI983058:UOI983532 UYE983058:UYE983532 VIA983058:VIA983532 VRW983058:VRW983532 WBS983058:WBS983532 WLO983058:WLO983532 WVK983058:WVK983532" xr:uid="{225EC930-4C8E-4632-A274-0DE126F666F0}">
      <formula1>listSeniorGrades</formula1>
      <formula2>0</formula2>
    </dataValidation>
    <dataValidation allowBlank="1" showInputMessage="1" showErrorMessage="1" prompt="Free text. Cannot be blank or &quot;N/D&quot;. Where post reference is 0 write &quot;Not in post&quot;." sqref="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18:D492 IZ18:IZ492 SV18:SV492 ACR18:ACR492 AMN18:AMN492 AWJ18:AWJ492 BGF18:BGF492 BQB18:BQB492 BZX18:BZX492 CJT18:CJT492 CTP18:CTP492 DDL18:DDL492 DNH18:DNH492 DXD18:DXD492 EGZ18:EGZ492 EQV18:EQV492 FAR18:FAR492 FKN18:FKN492 FUJ18:FUJ492 GEF18:GEF492 GOB18:GOB492 GXX18:GXX492 HHT18:HHT492 HRP18:HRP492 IBL18:IBL492 ILH18:ILH492 IVD18:IVD492 JEZ18:JEZ492 JOV18:JOV492 JYR18:JYR492 KIN18:KIN492 KSJ18:KSJ492 LCF18:LCF492 LMB18:LMB492 LVX18:LVX492 MFT18:MFT492 MPP18:MPP492 MZL18:MZL492 NJH18:NJH492 NTD18:NTD492 OCZ18:OCZ492 OMV18:OMV492 OWR18:OWR492 PGN18:PGN492 PQJ18:PQJ492 QAF18:QAF492 QKB18:QKB492 QTX18:QTX492 RDT18:RDT492 RNP18:RNP492 RXL18:RXL492 SHH18:SHH492 SRD18:SRD492 TAZ18:TAZ492 TKV18:TKV492 TUR18:TUR492 UEN18:UEN492 UOJ18:UOJ492 UYF18:UYF492 VIB18:VIB492 VRX18:VRX492 WBT18:WBT492 WLP18:WLP492 WVL18:WVL492 D65554:D66028 IZ65554:IZ66028 SV65554:SV66028 ACR65554:ACR66028 AMN65554:AMN66028 AWJ65554:AWJ66028 BGF65554:BGF66028 BQB65554:BQB66028 BZX65554:BZX66028 CJT65554:CJT66028 CTP65554:CTP66028 DDL65554:DDL66028 DNH65554:DNH66028 DXD65554:DXD66028 EGZ65554:EGZ66028 EQV65554:EQV66028 FAR65554:FAR66028 FKN65554:FKN66028 FUJ65554:FUJ66028 GEF65554:GEF66028 GOB65554:GOB66028 GXX65554:GXX66028 HHT65554:HHT66028 HRP65554:HRP66028 IBL65554:IBL66028 ILH65554:ILH66028 IVD65554:IVD66028 JEZ65554:JEZ66028 JOV65554:JOV66028 JYR65554:JYR66028 KIN65554:KIN66028 KSJ65554:KSJ66028 LCF65554:LCF66028 LMB65554:LMB66028 LVX65554:LVX66028 MFT65554:MFT66028 MPP65554:MPP66028 MZL65554:MZL66028 NJH65554:NJH66028 NTD65554:NTD66028 OCZ65554:OCZ66028 OMV65554:OMV66028 OWR65554:OWR66028 PGN65554:PGN66028 PQJ65554:PQJ66028 QAF65554:QAF66028 QKB65554:QKB66028 QTX65554:QTX66028 RDT65554:RDT66028 RNP65554:RNP66028 RXL65554:RXL66028 SHH65554:SHH66028 SRD65554:SRD66028 TAZ65554:TAZ66028 TKV65554:TKV66028 TUR65554:TUR66028 UEN65554:UEN66028 UOJ65554:UOJ66028 UYF65554:UYF66028 VIB65554:VIB66028 VRX65554:VRX66028 WBT65554:WBT66028 WLP65554:WLP66028 WVL65554:WVL66028 D131090:D131564 IZ131090:IZ131564 SV131090:SV131564 ACR131090:ACR131564 AMN131090:AMN131564 AWJ131090:AWJ131564 BGF131090:BGF131564 BQB131090:BQB131564 BZX131090:BZX131564 CJT131090:CJT131564 CTP131090:CTP131564 DDL131090:DDL131564 DNH131090:DNH131564 DXD131090:DXD131564 EGZ131090:EGZ131564 EQV131090:EQV131564 FAR131090:FAR131564 FKN131090:FKN131564 FUJ131090:FUJ131564 GEF131090:GEF131564 GOB131090:GOB131564 GXX131090:GXX131564 HHT131090:HHT131564 HRP131090:HRP131564 IBL131090:IBL131564 ILH131090:ILH131564 IVD131090:IVD131564 JEZ131090:JEZ131564 JOV131090:JOV131564 JYR131090:JYR131564 KIN131090:KIN131564 KSJ131090:KSJ131564 LCF131090:LCF131564 LMB131090:LMB131564 LVX131090:LVX131564 MFT131090:MFT131564 MPP131090:MPP131564 MZL131090:MZL131564 NJH131090:NJH131564 NTD131090:NTD131564 OCZ131090:OCZ131564 OMV131090:OMV131564 OWR131090:OWR131564 PGN131090:PGN131564 PQJ131090:PQJ131564 QAF131090:QAF131564 QKB131090:QKB131564 QTX131090:QTX131564 RDT131090:RDT131564 RNP131090:RNP131564 RXL131090:RXL131564 SHH131090:SHH131564 SRD131090:SRD131564 TAZ131090:TAZ131564 TKV131090:TKV131564 TUR131090:TUR131564 UEN131090:UEN131564 UOJ131090:UOJ131564 UYF131090:UYF131564 VIB131090:VIB131564 VRX131090:VRX131564 WBT131090:WBT131564 WLP131090:WLP131564 WVL131090:WVL131564 D196626:D197100 IZ196626:IZ197100 SV196626:SV197100 ACR196626:ACR197100 AMN196626:AMN197100 AWJ196626:AWJ197100 BGF196626:BGF197100 BQB196626:BQB197100 BZX196626:BZX197100 CJT196626:CJT197100 CTP196626:CTP197100 DDL196626:DDL197100 DNH196626:DNH197100 DXD196626:DXD197100 EGZ196626:EGZ197100 EQV196626:EQV197100 FAR196626:FAR197100 FKN196626:FKN197100 FUJ196626:FUJ197100 GEF196626:GEF197100 GOB196626:GOB197100 GXX196626:GXX197100 HHT196626:HHT197100 HRP196626:HRP197100 IBL196626:IBL197100 ILH196626:ILH197100 IVD196626:IVD197100 JEZ196626:JEZ197100 JOV196626:JOV197100 JYR196626:JYR197100 KIN196626:KIN197100 KSJ196626:KSJ197100 LCF196626:LCF197100 LMB196626:LMB197100 LVX196626:LVX197100 MFT196626:MFT197100 MPP196626:MPP197100 MZL196626:MZL197100 NJH196626:NJH197100 NTD196626:NTD197100 OCZ196626:OCZ197100 OMV196626:OMV197100 OWR196626:OWR197100 PGN196626:PGN197100 PQJ196626:PQJ197100 QAF196626:QAF197100 QKB196626:QKB197100 QTX196626:QTX197100 RDT196626:RDT197100 RNP196626:RNP197100 RXL196626:RXL197100 SHH196626:SHH197100 SRD196626:SRD197100 TAZ196626:TAZ197100 TKV196626:TKV197100 TUR196626:TUR197100 UEN196626:UEN197100 UOJ196626:UOJ197100 UYF196626:UYF197100 VIB196626:VIB197100 VRX196626:VRX197100 WBT196626:WBT197100 WLP196626:WLP197100 WVL196626:WVL197100 D262162:D262636 IZ262162:IZ262636 SV262162:SV262636 ACR262162:ACR262636 AMN262162:AMN262636 AWJ262162:AWJ262636 BGF262162:BGF262636 BQB262162:BQB262636 BZX262162:BZX262636 CJT262162:CJT262636 CTP262162:CTP262636 DDL262162:DDL262636 DNH262162:DNH262636 DXD262162:DXD262636 EGZ262162:EGZ262636 EQV262162:EQV262636 FAR262162:FAR262636 FKN262162:FKN262636 FUJ262162:FUJ262636 GEF262162:GEF262636 GOB262162:GOB262636 GXX262162:GXX262636 HHT262162:HHT262636 HRP262162:HRP262636 IBL262162:IBL262636 ILH262162:ILH262636 IVD262162:IVD262636 JEZ262162:JEZ262636 JOV262162:JOV262636 JYR262162:JYR262636 KIN262162:KIN262636 KSJ262162:KSJ262636 LCF262162:LCF262636 LMB262162:LMB262636 LVX262162:LVX262636 MFT262162:MFT262636 MPP262162:MPP262636 MZL262162:MZL262636 NJH262162:NJH262636 NTD262162:NTD262636 OCZ262162:OCZ262636 OMV262162:OMV262636 OWR262162:OWR262636 PGN262162:PGN262636 PQJ262162:PQJ262636 QAF262162:QAF262636 QKB262162:QKB262636 QTX262162:QTX262636 RDT262162:RDT262636 RNP262162:RNP262636 RXL262162:RXL262636 SHH262162:SHH262636 SRD262162:SRD262636 TAZ262162:TAZ262636 TKV262162:TKV262636 TUR262162:TUR262636 UEN262162:UEN262636 UOJ262162:UOJ262636 UYF262162:UYF262636 VIB262162:VIB262636 VRX262162:VRX262636 WBT262162:WBT262636 WLP262162:WLP262636 WVL262162:WVL262636 D327698:D328172 IZ327698:IZ328172 SV327698:SV328172 ACR327698:ACR328172 AMN327698:AMN328172 AWJ327698:AWJ328172 BGF327698:BGF328172 BQB327698:BQB328172 BZX327698:BZX328172 CJT327698:CJT328172 CTP327698:CTP328172 DDL327698:DDL328172 DNH327698:DNH328172 DXD327698:DXD328172 EGZ327698:EGZ328172 EQV327698:EQV328172 FAR327698:FAR328172 FKN327698:FKN328172 FUJ327698:FUJ328172 GEF327698:GEF328172 GOB327698:GOB328172 GXX327698:GXX328172 HHT327698:HHT328172 HRP327698:HRP328172 IBL327698:IBL328172 ILH327698:ILH328172 IVD327698:IVD328172 JEZ327698:JEZ328172 JOV327698:JOV328172 JYR327698:JYR328172 KIN327698:KIN328172 KSJ327698:KSJ328172 LCF327698:LCF328172 LMB327698:LMB328172 LVX327698:LVX328172 MFT327698:MFT328172 MPP327698:MPP328172 MZL327698:MZL328172 NJH327698:NJH328172 NTD327698:NTD328172 OCZ327698:OCZ328172 OMV327698:OMV328172 OWR327698:OWR328172 PGN327698:PGN328172 PQJ327698:PQJ328172 QAF327698:QAF328172 QKB327698:QKB328172 QTX327698:QTX328172 RDT327698:RDT328172 RNP327698:RNP328172 RXL327698:RXL328172 SHH327698:SHH328172 SRD327698:SRD328172 TAZ327698:TAZ328172 TKV327698:TKV328172 TUR327698:TUR328172 UEN327698:UEN328172 UOJ327698:UOJ328172 UYF327698:UYF328172 VIB327698:VIB328172 VRX327698:VRX328172 WBT327698:WBT328172 WLP327698:WLP328172 WVL327698:WVL328172 D393234:D393708 IZ393234:IZ393708 SV393234:SV393708 ACR393234:ACR393708 AMN393234:AMN393708 AWJ393234:AWJ393708 BGF393234:BGF393708 BQB393234:BQB393708 BZX393234:BZX393708 CJT393234:CJT393708 CTP393234:CTP393708 DDL393234:DDL393708 DNH393234:DNH393708 DXD393234:DXD393708 EGZ393234:EGZ393708 EQV393234:EQV393708 FAR393234:FAR393708 FKN393234:FKN393708 FUJ393234:FUJ393708 GEF393234:GEF393708 GOB393234:GOB393708 GXX393234:GXX393708 HHT393234:HHT393708 HRP393234:HRP393708 IBL393234:IBL393708 ILH393234:ILH393708 IVD393234:IVD393708 JEZ393234:JEZ393708 JOV393234:JOV393708 JYR393234:JYR393708 KIN393234:KIN393708 KSJ393234:KSJ393708 LCF393234:LCF393708 LMB393234:LMB393708 LVX393234:LVX393708 MFT393234:MFT393708 MPP393234:MPP393708 MZL393234:MZL393708 NJH393234:NJH393708 NTD393234:NTD393708 OCZ393234:OCZ393708 OMV393234:OMV393708 OWR393234:OWR393708 PGN393234:PGN393708 PQJ393234:PQJ393708 QAF393234:QAF393708 QKB393234:QKB393708 QTX393234:QTX393708 RDT393234:RDT393708 RNP393234:RNP393708 RXL393234:RXL393708 SHH393234:SHH393708 SRD393234:SRD393708 TAZ393234:TAZ393708 TKV393234:TKV393708 TUR393234:TUR393708 UEN393234:UEN393708 UOJ393234:UOJ393708 UYF393234:UYF393708 VIB393234:VIB393708 VRX393234:VRX393708 WBT393234:WBT393708 WLP393234:WLP393708 WVL393234:WVL393708 D458770:D459244 IZ458770:IZ459244 SV458770:SV459244 ACR458770:ACR459244 AMN458770:AMN459244 AWJ458770:AWJ459244 BGF458770:BGF459244 BQB458770:BQB459244 BZX458770:BZX459244 CJT458770:CJT459244 CTP458770:CTP459244 DDL458770:DDL459244 DNH458770:DNH459244 DXD458770:DXD459244 EGZ458770:EGZ459244 EQV458770:EQV459244 FAR458770:FAR459244 FKN458770:FKN459244 FUJ458770:FUJ459244 GEF458770:GEF459244 GOB458770:GOB459244 GXX458770:GXX459244 HHT458770:HHT459244 HRP458770:HRP459244 IBL458770:IBL459244 ILH458770:ILH459244 IVD458770:IVD459244 JEZ458770:JEZ459244 JOV458770:JOV459244 JYR458770:JYR459244 KIN458770:KIN459244 KSJ458770:KSJ459244 LCF458770:LCF459244 LMB458770:LMB459244 LVX458770:LVX459244 MFT458770:MFT459244 MPP458770:MPP459244 MZL458770:MZL459244 NJH458770:NJH459244 NTD458770:NTD459244 OCZ458770:OCZ459244 OMV458770:OMV459244 OWR458770:OWR459244 PGN458770:PGN459244 PQJ458770:PQJ459244 QAF458770:QAF459244 QKB458770:QKB459244 QTX458770:QTX459244 RDT458770:RDT459244 RNP458770:RNP459244 RXL458770:RXL459244 SHH458770:SHH459244 SRD458770:SRD459244 TAZ458770:TAZ459244 TKV458770:TKV459244 TUR458770:TUR459244 UEN458770:UEN459244 UOJ458770:UOJ459244 UYF458770:UYF459244 VIB458770:VIB459244 VRX458770:VRX459244 WBT458770:WBT459244 WLP458770:WLP459244 WVL458770:WVL459244 D524306:D524780 IZ524306:IZ524780 SV524306:SV524780 ACR524306:ACR524780 AMN524306:AMN524780 AWJ524306:AWJ524780 BGF524306:BGF524780 BQB524306:BQB524780 BZX524306:BZX524780 CJT524306:CJT524780 CTP524306:CTP524780 DDL524306:DDL524780 DNH524306:DNH524780 DXD524306:DXD524780 EGZ524306:EGZ524780 EQV524306:EQV524780 FAR524306:FAR524780 FKN524306:FKN524780 FUJ524306:FUJ524780 GEF524306:GEF524780 GOB524306:GOB524780 GXX524306:GXX524780 HHT524306:HHT524780 HRP524306:HRP524780 IBL524306:IBL524780 ILH524306:ILH524780 IVD524306:IVD524780 JEZ524306:JEZ524780 JOV524306:JOV524780 JYR524306:JYR524780 KIN524306:KIN524780 KSJ524306:KSJ524780 LCF524306:LCF524780 LMB524306:LMB524780 LVX524306:LVX524780 MFT524306:MFT524780 MPP524306:MPP524780 MZL524306:MZL524780 NJH524306:NJH524780 NTD524306:NTD524780 OCZ524306:OCZ524780 OMV524306:OMV524780 OWR524306:OWR524780 PGN524306:PGN524780 PQJ524306:PQJ524780 QAF524306:QAF524780 QKB524306:QKB524780 QTX524306:QTX524780 RDT524306:RDT524780 RNP524306:RNP524780 RXL524306:RXL524780 SHH524306:SHH524780 SRD524306:SRD524780 TAZ524306:TAZ524780 TKV524306:TKV524780 TUR524306:TUR524780 UEN524306:UEN524780 UOJ524306:UOJ524780 UYF524306:UYF524780 VIB524306:VIB524780 VRX524306:VRX524780 WBT524306:WBT524780 WLP524306:WLP524780 WVL524306:WVL524780 D589842:D590316 IZ589842:IZ590316 SV589842:SV590316 ACR589842:ACR590316 AMN589842:AMN590316 AWJ589842:AWJ590316 BGF589842:BGF590316 BQB589842:BQB590316 BZX589842:BZX590316 CJT589842:CJT590316 CTP589842:CTP590316 DDL589842:DDL590316 DNH589842:DNH590316 DXD589842:DXD590316 EGZ589842:EGZ590316 EQV589842:EQV590316 FAR589842:FAR590316 FKN589842:FKN590316 FUJ589842:FUJ590316 GEF589842:GEF590316 GOB589842:GOB590316 GXX589842:GXX590316 HHT589842:HHT590316 HRP589842:HRP590316 IBL589842:IBL590316 ILH589842:ILH590316 IVD589842:IVD590316 JEZ589842:JEZ590316 JOV589842:JOV590316 JYR589842:JYR590316 KIN589842:KIN590316 KSJ589842:KSJ590316 LCF589842:LCF590316 LMB589842:LMB590316 LVX589842:LVX590316 MFT589842:MFT590316 MPP589842:MPP590316 MZL589842:MZL590316 NJH589842:NJH590316 NTD589842:NTD590316 OCZ589842:OCZ590316 OMV589842:OMV590316 OWR589842:OWR590316 PGN589842:PGN590316 PQJ589842:PQJ590316 QAF589842:QAF590316 QKB589842:QKB590316 QTX589842:QTX590316 RDT589842:RDT590316 RNP589842:RNP590316 RXL589842:RXL590316 SHH589842:SHH590316 SRD589842:SRD590316 TAZ589842:TAZ590316 TKV589842:TKV590316 TUR589842:TUR590316 UEN589842:UEN590316 UOJ589842:UOJ590316 UYF589842:UYF590316 VIB589842:VIB590316 VRX589842:VRX590316 WBT589842:WBT590316 WLP589842:WLP590316 WVL589842:WVL590316 D655378:D655852 IZ655378:IZ655852 SV655378:SV655852 ACR655378:ACR655852 AMN655378:AMN655852 AWJ655378:AWJ655852 BGF655378:BGF655852 BQB655378:BQB655852 BZX655378:BZX655852 CJT655378:CJT655852 CTP655378:CTP655852 DDL655378:DDL655852 DNH655378:DNH655852 DXD655378:DXD655852 EGZ655378:EGZ655852 EQV655378:EQV655852 FAR655378:FAR655852 FKN655378:FKN655852 FUJ655378:FUJ655852 GEF655378:GEF655852 GOB655378:GOB655852 GXX655378:GXX655852 HHT655378:HHT655852 HRP655378:HRP655852 IBL655378:IBL655852 ILH655378:ILH655852 IVD655378:IVD655852 JEZ655378:JEZ655852 JOV655378:JOV655852 JYR655378:JYR655852 KIN655378:KIN655852 KSJ655378:KSJ655852 LCF655378:LCF655852 LMB655378:LMB655852 LVX655378:LVX655852 MFT655378:MFT655852 MPP655378:MPP655852 MZL655378:MZL655852 NJH655378:NJH655852 NTD655378:NTD655852 OCZ655378:OCZ655852 OMV655378:OMV655852 OWR655378:OWR655852 PGN655378:PGN655852 PQJ655378:PQJ655852 QAF655378:QAF655852 QKB655378:QKB655852 QTX655378:QTX655852 RDT655378:RDT655852 RNP655378:RNP655852 RXL655378:RXL655852 SHH655378:SHH655852 SRD655378:SRD655852 TAZ655378:TAZ655852 TKV655378:TKV655852 TUR655378:TUR655852 UEN655378:UEN655852 UOJ655378:UOJ655852 UYF655378:UYF655852 VIB655378:VIB655852 VRX655378:VRX655852 WBT655378:WBT655852 WLP655378:WLP655852 WVL655378:WVL655852 D720914:D721388 IZ720914:IZ721388 SV720914:SV721388 ACR720914:ACR721388 AMN720914:AMN721388 AWJ720914:AWJ721388 BGF720914:BGF721388 BQB720914:BQB721388 BZX720914:BZX721388 CJT720914:CJT721388 CTP720914:CTP721388 DDL720914:DDL721388 DNH720914:DNH721388 DXD720914:DXD721388 EGZ720914:EGZ721388 EQV720914:EQV721388 FAR720914:FAR721388 FKN720914:FKN721388 FUJ720914:FUJ721388 GEF720914:GEF721388 GOB720914:GOB721388 GXX720914:GXX721388 HHT720914:HHT721388 HRP720914:HRP721388 IBL720914:IBL721388 ILH720914:ILH721388 IVD720914:IVD721388 JEZ720914:JEZ721388 JOV720914:JOV721388 JYR720914:JYR721388 KIN720914:KIN721388 KSJ720914:KSJ721388 LCF720914:LCF721388 LMB720914:LMB721388 LVX720914:LVX721388 MFT720914:MFT721388 MPP720914:MPP721388 MZL720914:MZL721388 NJH720914:NJH721388 NTD720914:NTD721388 OCZ720914:OCZ721388 OMV720914:OMV721388 OWR720914:OWR721388 PGN720914:PGN721388 PQJ720914:PQJ721388 QAF720914:QAF721388 QKB720914:QKB721388 QTX720914:QTX721388 RDT720914:RDT721388 RNP720914:RNP721388 RXL720914:RXL721388 SHH720914:SHH721388 SRD720914:SRD721388 TAZ720914:TAZ721388 TKV720914:TKV721388 TUR720914:TUR721388 UEN720914:UEN721388 UOJ720914:UOJ721388 UYF720914:UYF721388 VIB720914:VIB721388 VRX720914:VRX721388 WBT720914:WBT721388 WLP720914:WLP721388 WVL720914:WVL721388 D786450:D786924 IZ786450:IZ786924 SV786450:SV786924 ACR786450:ACR786924 AMN786450:AMN786924 AWJ786450:AWJ786924 BGF786450:BGF786924 BQB786450:BQB786924 BZX786450:BZX786924 CJT786450:CJT786924 CTP786450:CTP786924 DDL786450:DDL786924 DNH786450:DNH786924 DXD786450:DXD786924 EGZ786450:EGZ786924 EQV786450:EQV786924 FAR786450:FAR786924 FKN786450:FKN786924 FUJ786450:FUJ786924 GEF786450:GEF786924 GOB786450:GOB786924 GXX786450:GXX786924 HHT786450:HHT786924 HRP786450:HRP786924 IBL786450:IBL786924 ILH786450:ILH786924 IVD786450:IVD786924 JEZ786450:JEZ786924 JOV786450:JOV786924 JYR786450:JYR786924 KIN786450:KIN786924 KSJ786450:KSJ786924 LCF786450:LCF786924 LMB786450:LMB786924 LVX786450:LVX786924 MFT786450:MFT786924 MPP786450:MPP786924 MZL786450:MZL786924 NJH786450:NJH786924 NTD786450:NTD786924 OCZ786450:OCZ786924 OMV786450:OMV786924 OWR786450:OWR786924 PGN786450:PGN786924 PQJ786450:PQJ786924 QAF786450:QAF786924 QKB786450:QKB786924 QTX786450:QTX786924 RDT786450:RDT786924 RNP786450:RNP786924 RXL786450:RXL786924 SHH786450:SHH786924 SRD786450:SRD786924 TAZ786450:TAZ786924 TKV786450:TKV786924 TUR786450:TUR786924 UEN786450:UEN786924 UOJ786450:UOJ786924 UYF786450:UYF786924 VIB786450:VIB786924 VRX786450:VRX786924 WBT786450:WBT786924 WLP786450:WLP786924 WVL786450:WVL786924 D851986:D852460 IZ851986:IZ852460 SV851986:SV852460 ACR851986:ACR852460 AMN851986:AMN852460 AWJ851986:AWJ852460 BGF851986:BGF852460 BQB851986:BQB852460 BZX851986:BZX852460 CJT851986:CJT852460 CTP851986:CTP852460 DDL851986:DDL852460 DNH851986:DNH852460 DXD851986:DXD852460 EGZ851986:EGZ852460 EQV851986:EQV852460 FAR851986:FAR852460 FKN851986:FKN852460 FUJ851986:FUJ852460 GEF851986:GEF852460 GOB851986:GOB852460 GXX851986:GXX852460 HHT851986:HHT852460 HRP851986:HRP852460 IBL851986:IBL852460 ILH851986:ILH852460 IVD851986:IVD852460 JEZ851986:JEZ852460 JOV851986:JOV852460 JYR851986:JYR852460 KIN851986:KIN852460 KSJ851986:KSJ852460 LCF851986:LCF852460 LMB851986:LMB852460 LVX851986:LVX852460 MFT851986:MFT852460 MPP851986:MPP852460 MZL851986:MZL852460 NJH851986:NJH852460 NTD851986:NTD852460 OCZ851986:OCZ852460 OMV851986:OMV852460 OWR851986:OWR852460 PGN851986:PGN852460 PQJ851986:PQJ852460 QAF851986:QAF852460 QKB851986:QKB852460 QTX851986:QTX852460 RDT851986:RDT852460 RNP851986:RNP852460 RXL851986:RXL852460 SHH851986:SHH852460 SRD851986:SRD852460 TAZ851986:TAZ852460 TKV851986:TKV852460 TUR851986:TUR852460 UEN851986:UEN852460 UOJ851986:UOJ852460 UYF851986:UYF852460 VIB851986:VIB852460 VRX851986:VRX852460 WBT851986:WBT852460 WLP851986:WLP852460 WVL851986:WVL852460 D917522:D917996 IZ917522:IZ917996 SV917522:SV917996 ACR917522:ACR917996 AMN917522:AMN917996 AWJ917522:AWJ917996 BGF917522:BGF917996 BQB917522:BQB917996 BZX917522:BZX917996 CJT917522:CJT917996 CTP917522:CTP917996 DDL917522:DDL917996 DNH917522:DNH917996 DXD917522:DXD917996 EGZ917522:EGZ917996 EQV917522:EQV917996 FAR917522:FAR917996 FKN917522:FKN917996 FUJ917522:FUJ917996 GEF917522:GEF917996 GOB917522:GOB917996 GXX917522:GXX917996 HHT917522:HHT917996 HRP917522:HRP917996 IBL917522:IBL917996 ILH917522:ILH917996 IVD917522:IVD917996 JEZ917522:JEZ917996 JOV917522:JOV917996 JYR917522:JYR917996 KIN917522:KIN917996 KSJ917522:KSJ917996 LCF917522:LCF917996 LMB917522:LMB917996 LVX917522:LVX917996 MFT917522:MFT917996 MPP917522:MPP917996 MZL917522:MZL917996 NJH917522:NJH917996 NTD917522:NTD917996 OCZ917522:OCZ917996 OMV917522:OMV917996 OWR917522:OWR917996 PGN917522:PGN917996 PQJ917522:PQJ917996 QAF917522:QAF917996 QKB917522:QKB917996 QTX917522:QTX917996 RDT917522:RDT917996 RNP917522:RNP917996 RXL917522:RXL917996 SHH917522:SHH917996 SRD917522:SRD917996 TAZ917522:TAZ917996 TKV917522:TKV917996 TUR917522:TUR917996 UEN917522:UEN917996 UOJ917522:UOJ917996 UYF917522:UYF917996 VIB917522:VIB917996 VRX917522:VRX917996 WBT917522:WBT917996 WLP917522:WLP917996 WVL917522:WVL917996 D983058:D983532 IZ983058:IZ983532 SV983058:SV983532 ACR983058:ACR983532 AMN983058:AMN983532 AWJ983058:AWJ983532 BGF983058:BGF983532 BQB983058:BQB983532 BZX983058:BZX983532 CJT983058:CJT983532 CTP983058:CTP983532 DDL983058:DDL983532 DNH983058:DNH983532 DXD983058:DXD983532 EGZ983058:EGZ983532 EQV983058:EQV983532 FAR983058:FAR983532 FKN983058:FKN983532 FUJ983058:FUJ983532 GEF983058:GEF983532 GOB983058:GOB983532 GXX983058:GXX983532 HHT983058:HHT983532 HRP983058:HRP983532 IBL983058:IBL983532 ILH983058:ILH983532 IVD983058:IVD983532 JEZ983058:JEZ983532 JOV983058:JOV983532 JYR983058:JYR983532 KIN983058:KIN983532 KSJ983058:KSJ983532 LCF983058:LCF983532 LMB983058:LMB983532 LVX983058:LVX983532 MFT983058:MFT983532 MPP983058:MPP983532 MZL983058:MZL983532 NJH983058:NJH983532 NTD983058:NTD983532 OCZ983058:OCZ983532 OMV983058:OMV983532 OWR983058:OWR983532 PGN983058:PGN983532 PQJ983058:PQJ983532 QAF983058:QAF983532 QKB983058:QKB983532 QTX983058:QTX983532 RDT983058:RDT983532 RNP983058:RNP983532 RXL983058:RXL983532 SHH983058:SHH983532 SRD983058:SRD983532 TAZ983058:TAZ983532 TKV983058:TKV983532 TUR983058:TUR983532 UEN983058:UEN983532 UOJ983058:UOJ983532 UYF983058:UYF983532 VIB983058:VIB983532 VRX983058:VRX983532 WBT983058:WBT983532 WLP983058:WLP983532 WVL983058:WVL983532" xr:uid="{A53C93E3-88B7-40CC-8959-C964B03544E4}">
      <formula1>0</formula1>
      <formula2>0</formula2>
    </dataValidation>
    <dataValidation errorTitle="Actual Pay Ceiling" error="Cannot be blank. A positive or zero number. If not disclosed write N/A." promptTitle="Actual Pay Ceiling" prompt="Postive or zero number, rounded up to the nearest 5000. If not disclosed write N/A."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O17:O492 JK17:JK492 TG17:TG492 ADC17:ADC492 AMY17:AMY492 AWU17:AWU492 BGQ17:BGQ492 BQM17:BQM492 CAI17:CAI492 CKE17:CKE492 CUA17:CUA492 DDW17:DDW492 DNS17:DNS492 DXO17:DXO492 EHK17:EHK492 ERG17:ERG492 FBC17:FBC492 FKY17:FKY492 FUU17:FUU492 GEQ17:GEQ492 GOM17:GOM492 GYI17:GYI492 HIE17:HIE492 HSA17:HSA492 IBW17:IBW492 ILS17:ILS492 IVO17:IVO492 JFK17:JFK492 JPG17:JPG492 JZC17:JZC492 KIY17:KIY492 KSU17:KSU492 LCQ17:LCQ492 LMM17:LMM492 LWI17:LWI492 MGE17:MGE492 MQA17:MQA492 MZW17:MZW492 NJS17:NJS492 NTO17:NTO492 ODK17:ODK492 ONG17:ONG492 OXC17:OXC492 PGY17:PGY492 PQU17:PQU492 QAQ17:QAQ492 QKM17:QKM492 QUI17:QUI492 REE17:REE492 ROA17:ROA492 RXW17:RXW492 SHS17:SHS492 SRO17:SRO492 TBK17:TBK492 TLG17:TLG492 TVC17:TVC492 UEY17:UEY492 UOU17:UOU492 UYQ17:UYQ492 VIM17:VIM492 VSI17:VSI492 WCE17:WCE492 WMA17:WMA492 WVW17:WVW492 O65553:O66028 JK65553:JK66028 TG65553:TG66028 ADC65553:ADC66028 AMY65553:AMY66028 AWU65553:AWU66028 BGQ65553:BGQ66028 BQM65553:BQM66028 CAI65553:CAI66028 CKE65553:CKE66028 CUA65553:CUA66028 DDW65553:DDW66028 DNS65553:DNS66028 DXO65553:DXO66028 EHK65553:EHK66028 ERG65553:ERG66028 FBC65553:FBC66028 FKY65553:FKY66028 FUU65553:FUU66028 GEQ65553:GEQ66028 GOM65553:GOM66028 GYI65553:GYI66028 HIE65553:HIE66028 HSA65553:HSA66028 IBW65553:IBW66028 ILS65553:ILS66028 IVO65553:IVO66028 JFK65553:JFK66028 JPG65553:JPG66028 JZC65553:JZC66028 KIY65553:KIY66028 KSU65553:KSU66028 LCQ65553:LCQ66028 LMM65553:LMM66028 LWI65553:LWI66028 MGE65553:MGE66028 MQA65553:MQA66028 MZW65553:MZW66028 NJS65553:NJS66028 NTO65553:NTO66028 ODK65553:ODK66028 ONG65553:ONG66028 OXC65553:OXC66028 PGY65553:PGY66028 PQU65553:PQU66028 QAQ65553:QAQ66028 QKM65553:QKM66028 QUI65553:QUI66028 REE65553:REE66028 ROA65553:ROA66028 RXW65553:RXW66028 SHS65553:SHS66028 SRO65553:SRO66028 TBK65553:TBK66028 TLG65553:TLG66028 TVC65553:TVC66028 UEY65553:UEY66028 UOU65553:UOU66028 UYQ65553:UYQ66028 VIM65553:VIM66028 VSI65553:VSI66028 WCE65553:WCE66028 WMA65553:WMA66028 WVW65553:WVW66028 O131089:O131564 JK131089:JK131564 TG131089:TG131564 ADC131089:ADC131564 AMY131089:AMY131564 AWU131089:AWU131564 BGQ131089:BGQ131564 BQM131089:BQM131564 CAI131089:CAI131564 CKE131089:CKE131564 CUA131089:CUA131564 DDW131089:DDW131564 DNS131089:DNS131564 DXO131089:DXO131564 EHK131089:EHK131564 ERG131089:ERG131564 FBC131089:FBC131564 FKY131089:FKY131564 FUU131089:FUU131564 GEQ131089:GEQ131564 GOM131089:GOM131564 GYI131089:GYI131564 HIE131089:HIE131564 HSA131089:HSA131564 IBW131089:IBW131564 ILS131089:ILS131564 IVO131089:IVO131564 JFK131089:JFK131564 JPG131089:JPG131564 JZC131089:JZC131564 KIY131089:KIY131564 KSU131089:KSU131564 LCQ131089:LCQ131564 LMM131089:LMM131564 LWI131089:LWI131564 MGE131089:MGE131564 MQA131089:MQA131564 MZW131089:MZW131564 NJS131089:NJS131564 NTO131089:NTO131564 ODK131089:ODK131564 ONG131089:ONG131564 OXC131089:OXC131564 PGY131089:PGY131564 PQU131089:PQU131564 QAQ131089:QAQ131564 QKM131089:QKM131564 QUI131089:QUI131564 REE131089:REE131564 ROA131089:ROA131564 RXW131089:RXW131564 SHS131089:SHS131564 SRO131089:SRO131564 TBK131089:TBK131564 TLG131089:TLG131564 TVC131089:TVC131564 UEY131089:UEY131564 UOU131089:UOU131564 UYQ131089:UYQ131564 VIM131089:VIM131564 VSI131089:VSI131564 WCE131089:WCE131564 WMA131089:WMA131564 WVW131089:WVW131564 O196625:O197100 JK196625:JK197100 TG196625:TG197100 ADC196625:ADC197100 AMY196625:AMY197100 AWU196625:AWU197100 BGQ196625:BGQ197100 BQM196625:BQM197100 CAI196625:CAI197100 CKE196625:CKE197100 CUA196625:CUA197100 DDW196625:DDW197100 DNS196625:DNS197100 DXO196625:DXO197100 EHK196625:EHK197100 ERG196625:ERG197100 FBC196625:FBC197100 FKY196625:FKY197100 FUU196625:FUU197100 GEQ196625:GEQ197100 GOM196625:GOM197100 GYI196625:GYI197100 HIE196625:HIE197100 HSA196625:HSA197100 IBW196625:IBW197100 ILS196625:ILS197100 IVO196625:IVO197100 JFK196625:JFK197100 JPG196625:JPG197100 JZC196625:JZC197100 KIY196625:KIY197100 KSU196625:KSU197100 LCQ196625:LCQ197100 LMM196625:LMM197100 LWI196625:LWI197100 MGE196625:MGE197100 MQA196625:MQA197100 MZW196625:MZW197100 NJS196625:NJS197100 NTO196625:NTO197100 ODK196625:ODK197100 ONG196625:ONG197100 OXC196625:OXC197100 PGY196625:PGY197100 PQU196625:PQU197100 QAQ196625:QAQ197100 QKM196625:QKM197100 QUI196625:QUI197100 REE196625:REE197100 ROA196625:ROA197100 RXW196625:RXW197100 SHS196625:SHS197100 SRO196625:SRO197100 TBK196625:TBK197100 TLG196625:TLG197100 TVC196625:TVC197100 UEY196625:UEY197100 UOU196625:UOU197100 UYQ196625:UYQ197100 VIM196625:VIM197100 VSI196625:VSI197100 WCE196625:WCE197100 WMA196625:WMA197100 WVW196625:WVW197100 O262161:O262636 JK262161:JK262636 TG262161:TG262636 ADC262161:ADC262636 AMY262161:AMY262636 AWU262161:AWU262636 BGQ262161:BGQ262636 BQM262161:BQM262636 CAI262161:CAI262636 CKE262161:CKE262636 CUA262161:CUA262636 DDW262161:DDW262636 DNS262161:DNS262636 DXO262161:DXO262636 EHK262161:EHK262636 ERG262161:ERG262636 FBC262161:FBC262636 FKY262161:FKY262636 FUU262161:FUU262636 GEQ262161:GEQ262636 GOM262161:GOM262636 GYI262161:GYI262636 HIE262161:HIE262636 HSA262161:HSA262636 IBW262161:IBW262636 ILS262161:ILS262636 IVO262161:IVO262636 JFK262161:JFK262636 JPG262161:JPG262636 JZC262161:JZC262636 KIY262161:KIY262636 KSU262161:KSU262636 LCQ262161:LCQ262636 LMM262161:LMM262636 LWI262161:LWI262636 MGE262161:MGE262636 MQA262161:MQA262636 MZW262161:MZW262636 NJS262161:NJS262636 NTO262161:NTO262636 ODK262161:ODK262636 ONG262161:ONG262636 OXC262161:OXC262636 PGY262161:PGY262636 PQU262161:PQU262636 QAQ262161:QAQ262636 QKM262161:QKM262636 QUI262161:QUI262636 REE262161:REE262636 ROA262161:ROA262636 RXW262161:RXW262636 SHS262161:SHS262636 SRO262161:SRO262636 TBK262161:TBK262636 TLG262161:TLG262636 TVC262161:TVC262636 UEY262161:UEY262636 UOU262161:UOU262636 UYQ262161:UYQ262636 VIM262161:VIM262636 VSI262161:VSI262636 WCE262161:WCE262636 WMA262161:WMA262636 WVW262161:WVW262636 O327697:O328172 JK327697:JK328172 TG327697:TG328172 ADC327697:ADC328172 AMY327697:AMY328172 AWU327697:AWU328172 BGQ327697:BGQ328172 BQM327697:BQM328172 CAI327697:CAI328172 CKE327697:CKE328172 CUA327697:CUA328172 DDW327697:DDW328172 DNS327697:DNS328172 DXO327697:DXO328172 EHK327697:EHK328172 ERG327697:ERG328172 FBC327697:FBC328172 FKY327697:FKY328172 FUU327697:FUU328172 GEQ327697:GEQ328172 GOM327697:GOM328172 GYI327697:GYI328172 HIE327697:HIE328172 HSA327697:HSA328172 IBW327697:IBW328172 ILS327697:ILS328172 IVO327697:IVO328172 JFK327697:JFK328172 JPG327697:JPG328172 JZC327697:JZC328172 KIY327697:KIY328172 KSU327697:KSU328172 LCQ327697:LCQ328172 LMM327697:LMM328172 LWI327697:LWI328172 MGE327697:MGE328172 MQA327697:MQA328172 MZW327697:MZW328172 NJS327697:NJS328172 NTO327697:NTO328172 ODK327697:ODK328172 ONG327697:ONG328172 OXC327697:OXC328172 PGY327697:PGY328172 PQU327697:PQU328172 QAQ327697:QAQ328172 QKM327697:QKM328172 QUI327697:QUI328172 REE327697:REE328172 ROA327697:ROA328172 RXW327697:RXW328172 SHS327697:SHS328172 SRO327697:SRO328172 TBK327697:TBK328172 TLG327697:TLG328172 TVC327697:TVC328172 UEY327697:UEY328172 UOU327697:UOU328172 UYQ327697:UYQ328172 VIM327697:VIM328172 VSI327697:VSI328172 WCE327697:WCE328172 WMA327697:WMA328172 WVW327697:WVW328172 O393233:O393708 JK393233:JK393708 TG393233:TG393708 ADC393233:ADC393708 AMY393233:AMY393708 AWU393233:AWU393708 BGQ393233:BGQ393708 BQM393233:BQM393708 CAI393233:CAI393708 CKE393233:CKE393708 CUA393233:CUA393708 DDW393233:DDW393708 DNS393233:DNS393708 DXO393233:DXO393708 EHK393233:EHK393708 ERG393233:ERG393708 FBC393233:FBC393708 FKY393233:FKY393708 FUU393233:FUU393708 GEQ393233:GEQ393708 GOM393233:GOM393708 GYI393233:GYI393708 HIE393233:HIE393708 HSA393233:HSA393708 IBW393233:IBW393708 ILS393233:ILS393708 IVO393233:IVO393708 JFK393233:JFK393708 JPG393233:JPG393708 JZC393233:JZC393708 KIY393233:KIY393708 KSU393233:KSU393708 LCQ393233:LCQ393708 LMM393233:LMM393708 LWI393233:LWI393708 MGE393233:MGE393708 MQA393233:MQA393708 MZW393233:MZW393708 NJS393233:NJS393708 NTO393233:NTO393708 ODK393233:ODK393708 ONG393233:ONG393708 OXC393233:OXC393708 PGY393233:PGY393708 PQU393233:PQU393708 QAQ393233:QAQ393708 QKM393233:QKM393708 QUI393233:QUI393708 REE393233:REE393708 ROA393233:ROA393708 RXW393233:RXW393708 SHS393233:SHS393708 SRO393233:SRO393708 TBK393233:TBK393708 TLG393233:TLG393708 TVC393233:TVC393708 UEY393233:UEY393708 UOU393233:UOU393708 UYQ393233:UYQ393708 VIM393233:VIM393708 VSI393233:VSI393708 WCE393233:WCE393708 WMA393233:WMA393708 WVW393233:WVW393708 O458769:O459244 JK458769:JK459244 TG458769:TG459244 ADC458769:ADC459244 AMY458769:AMY459244 AWU458769:AWU459244 BGQ458769:BGQ459244 BQM458769:BQM459244 CAI458769:CAI459244 CKE458769:CKE459244 CUA458769:CUA459244 DDW458769:DDW459244 DNS458769:DNS459244 DXO458769:DXO459244 EHK458769:EHK459244 ERG458769:ERG459244 FBC458769:FBC459244 FKY458769:FKY459244 FUU458769:FUU459244 GEQ458769:GEQ459244 GOM458769:GOM459244 GYI458769:GYI459244 HIE458769:HIE459244 HSA458769:HSA459244 IBW458769:IBW459244 ILS458769:ILS459244 IVO458769:IVO459244 JFK458769:JFK459244 JPG458769:JPG459244 JZC458769:JZC459244 KIY458769:KIY459244 KSU458769:KSU459244 LCQ458769:LCQ459244 LMM458769:LMM459244 LWI458769:LWI459244 MGE458769:MGE459244 MQA458769:MQA459244 MZW458769:MZW459244 NJS458769:NJS459244 NTO458769:NTO459244 ODK458769:ODK459244 ONG458769:ONG459244 OXC458769:OXC459244 PGY458769:PGY459244 PQU458769:PQU459244 QAQ458769:QAQ459244 QKM458769:QKM459244 QUI458769:QUI459244 REE458769:REE459244 ROA458769:ROA459244 RXW458769:RXW459244 SHS458769:SHS459244 SRO458769:SRO459244 TBK458769:TBK459244 TLG458769:TLG459244 TVC458769:TVC459244 UEY458769:UEY459244 UOU458769:UOU459244 UYQ458769:UYQ459244 VIM458769:VIM459244 VSI458769:VSI459244 WCE458769:WCE459244 WMA458769:WMA459244 WVW458769:WVW459244 O524305:O524780 JK524305:JK524780 TG524305:TG524780 ADC524305:ADC524780 AMY524305:AMY524780 AWU524305:AWU524780 BGQ524305:BGQ524780 BQM524305:BQM524780 CAI524305:CAI524780 CKE524305:CKE524780 CUA524305:CUA524780 DDW524305:DDW524780 DNS524305:DNS524780 DXO524305:DXO524780 EHK524305:EHK524780 ERG524305:ERG524780 FBC524305:FBC524780 FKY524305:FKY524780 FUU524305:FUU524780 GEQ524305:GEQ524780 GOM524305:GOM524780 GYI524305:GYI524780 HIE524305:HIE524780 HSA524305:HSA524780 IBW524305:IBW524780 ILS524305:ILS524780 IVO524305:IVO524780 JFK524305:JFK524780 JPG524305:JPG524780 JZC524305:JZC524780 KIY524305:KIY524780 KSU524305:KSU524780 LCQ524305:LCQ524780 LMM524305:LMM524780 LWI524305:LWI524780 MGE524305:MGE524780 MQA524305:MQA524780 MZW524305:MZW524780 NJS524305:NJS524780 NTO524305:NTO524780 ODK524305:ODK524780 ONG524305:ONG524780 OXC524305:OXC524780 PGY524305:PGY524780 PQU524305:PQU524780 QAQ524305:QAQ524780 QKM524305:QKM524780 QUI524305:QUI524780 REE524305:REE524780 ROA524305:ROA524780 RXW524305:RXW524780 SHS524305:SHS524780 SRO524305:SRO524780 TBK524305:TBK524780 TLG524305:TLG524780 TVC524305:TVC524780 UEY524305:UEY524780 UOU524305:UOU524780 UYQ524305:UYQ524780 VIM524305:VIM524780 VSI524305:VSI524780 WCE524305:WCE524780 WMA524305:WMA524780 WVW524305:WVW524780 O589841:O590316 JK589841:JK590316 TG589841:TG590316 ADC589841:ADC590316 AMY589841:AMY590316 AWU589841:AWU590316 BGQ589841:BGQ590316 BQM589841:BQM590316 CAI589841:CAI590316 CKE589841:CKE590316 CUA589841:CUA590316 DDW589841:DDW590316 DNS589841:DNS590316 DXO589841:DXO590316 EHK589841:EHK590316 ERG589841:ERG590316 FBC589841:FBC590316 FKY589841:FKY590316 FUU589841:FUU590316 GEQ589841:GEQ590316 GOM589841:GOM590316 GYI589841:GYI590316 HIE589841:HIE590316 HSA589841:HSA590316 IBW589841:IBW590316 ILS589841:ILS590316 IVO589841:IVO590316 JFK589841:JFK590316 JPG589841:JPG590316 JZC589841:JZC590316 KIY589841:KIY590316 KSU589841:KSU590316 LCQ589841:LCQ590316 LMM589841:LMM590316 LWI589841:LWI590316 MGE589841:MGE590316 MQA589841:MQA590316 MZW589841:MZW590316 NJS589841:NJS590316 NTO589841:NTO590316 ODK589841:ODK590316 ONG589841:ONG590316 OXC589841:OXC590316 PGY589841:PGY590316 PQU589841:PQU590316 QAQ589841:QAQ590316 QKM589841:QKM590316 QUI589841:QUI590316 REE589841:REE590316 ROA589841:ROA590316 RXW589841:RXW590316 SHS589841:SHS590316 SRO589841:SRO590316 TBK589841:TBK590316 TLG589841:TLG590316 TVC589841:TVC590316 UEY589841:UEY590316 UOU589841:UOU590316 UYQ589841:UYQ590316 VIM589841:VIM590316 VSI589841:VSI590316 WCE589841:WCE590316 WMA589841:WMA590316 WVW589841:WVW590316 O655377:O655852 JK655377:JK655852 TG655377:TG655852 ADC655377:ADC655852 AMY655377:AMY655852 AWU655377:AWU655852 BGQ655377:BGQ655852 BQM655377:BQM655852 CAI655377:CAI655852 CKE655377:CKE655852 CUA655377:CUA655852 DDW655377:DDW655852 DNS655377:DNS655852 DXO655377:DXO655852 EHK655377:EHK655852 ERG655377:ERG655852 FBC655377:FBC655852 FKY655377:FKY655852 FUU655377:FUU655852 GEQ655377:GEQ655852 GOM655377:GOM655852 GYI655377:GYI655852 HIE655377:HIE655852 HSA655377:HSA655852 IBW655377:IBW655852 ILS655377:ILS655852 IVO655377:IVO655852 JFK655377:JFK655852 JPG655377:JPG655852 JZC655377:JZC655852 KIY655377:KIY655852 KSU655377:KSU655852 LCQ655377:LCQ655852 LMM655377:LMM655852 LWI655377:LWI655852 MGE655377:MGE655852 MQA655377:MQA655852 MZW655377:MZW655852 NJS655377:NJS655852 NTO655377:NTO655852 ODK655377:ODK655852 ONG655377:ONG655852 OXC655377:OXC655852 PGY655377:PGY655852 PQU655377:PQU655852 QAQ655377:QAQ655852 QKM655377:QKM655852 QUI655377:QUI655852 REE655377:REE655852 ROA655377:ROA655852 RXW655377:RXW655852 SHS655377:SHS655852 SRO655377:SRO655852 TBK655377:TBK655852 TLG655377:TLG655852 TVC655377:TVC655852 UEY655377:UEY655852 UOU655377:UOU655852 UYQ655377:UYQ655852 VIM655377:VIM655852 VSI655377:VSI655852 WCE655377:WCE655852 WMA655377:WMA655852 WVW655377:WVW655852 O720913:O721388 JK720913:JK721388 TG720913:TG721388 ADC720913:ADC721388 AMY720913:AMY721388 AWU720913:AWU721388 BGQ720913:BGQ721388 BQM720913:BQM721388 CAI720913:CAI721388 CKE720913:CKE721388 CUA720913:CUA721388 DDW720913:DDW721388 DNS720913:DNS721388 DXO720913:DXO721388 EHK720913:EHK721388 ERG720913:ERG721388 FBC720913:FBC721388 FKY720913:FKY721388 FUU720913:FUU721388 GEQ720913:GEQ721388 GOM720913:GOM721388 GYI720913:GYI721388 HIE720913:HIE721388 HSA720913:HSA721388 IBW720913:IBW721388 ILS720913:ILS721388 IVO720913:IVO721388 JFK720913:JFK721388 JPG720913:JPG721388 JZC720913:JZC721388 KIY720913:KIY721388 KSU720913:KSU721388 LCQ720913:LCQ721388 LMM720913:LMM721388 LWI720913:LWI721388 MGE720913:MGE721388 MQA720913:MQA721388 MZW720913:MZW721388 NJS720913:NJS721388 NTO720913:NTO721388 ODK720913:ODK721388 ONG720913:ONG721388 OXC720913:OXC721388 PGY720913:PGY721388 PQU720913:PQU721388 QAQ720913:QAQ721388 QKM720913:QKM721388 QUI720913:QUI721388 REE720913:REE721388 ROA720913:ROA721388 RXW720913:RXW721388 SHS720913:SHS721388 SRO720913:SRO721388 TBK720913:TBK721388 TLG720913:TLG721388 TVC720913:TVC721388 UEY720913:UEY721388 UOU720913:UOU721388 UYQ720913:UYQ721388 VIM720913:VIM721388 VSI720913:VSI721388 WCE720913:WCE721388 WMA720913:WMA721388 WVW720913:WVW721388 O786449:O786924 JK786449:JK786924 TG786449:TG786924 ADC786449:ADC786924 AMY786449:AMY786924 AWU786449:AWU786924 BGQ786449:BGQ786924 BQM786449:BQM786924 CAI786449:CAI786924 CKE786449:CKE786924 CUA786449:CUA786924 DDW786449:DDW786924 DNS786449:DNS786924 DXO786449:DXO786924 EHK786449:EHK786924 ERG786449:ERG786924 FBC786449:FBC786924 FKY786449:FKY786924 FUU786449:FUU786924 GEQ786449:GEQ786924 GOM786449:GOM786924 GYI786449:GYI786924 HIE786449:HIE786924 HSA786449:HSA786924 IBW786449:IBW786924 ILS786449:ILS786924 IVO786449:IVO786924 JFK786449:JFK786924 JPG786449:JPG786924 JZC786449:JZC786924 KIY786449:KIY786924 KSU786449:KSU786924 LCQ786449:LCQ786924 LMM786449:LMM786924 LWI786449:LWI786924 MGE786449:MGE786924 MQA786449:MQA786924 MZW786449:MZW786924 NJS786449:NJS786924 NTO786449:NTO786924 ODK786449:ODK786924 ONG786449:ONG786924 OXC786449:OXC786924 PGY786449:PGY786924 PQU786449:PQU786924 QAQ786449:QAQ786924 QKM786449:QKM786924 QUI786449:QUI786924 REE786449:REE786924 ROA786449:ROA786924 RXW786449:RXW786924 SHS786449:SHS786924 SRO786449:SRO786924 TBK786449:TBK786924 TLG786449:TLG786924 TVC786449:TVC786924 UEY786449:UEY786924 UOU786449:UOU786924 UYQ786449:UYQ786924 VIM786449:VIM786924 VSI786449:VSI786924 WCE786449:WCE786924 WMA786449:WMA786924 WVW786449:WVW786924 O851985:O852460 JK851985:JK852460 TG851985:TG852460 ADC851985:ADC852460 AMY851985:AMY852460 AWU851985:AWU852460 BGQ851985:BGQ852460 BQM851985:BQM852460 CAI851985:CAI852460 CKE851985:CKE852460 CUA851985:CUA852460 DDW851985:DDW852460 DNS851985:DNS852460 DXO851985:DXO852460 EHK851985:EHK852460 ERG851985:ERG852460 FBC851985:FBC852460 FKY851985:FKY852460 FUU851985:FUU852460 GEQ851985:GEQ852460 GOM851985:GOM852460 GYI851985:GYI852460 HIE851985:HIE852460 HSA851985:HSA852460 IBW851985:IBW852460 ILS851985:ILS852460 IVO851985:IVO852460 JFK851985:JFK852460 JPG851985:JPG852460 JZC851985:JZC852460 KIY851985:KIY852460 KSU851985:KSU852460 LCQ851985:LCQ852460 LMM851985:LMM852460 LWI851985:LWI852460 MGE851985:MGE852460 MQA851985:MQA852460 MZW851985:MZW852460 NJS851985:NJS852460 NTO851985:NTO852460 ODK851985:ODK852460 ONG851985:ONG852460 OXC851985:OXC852460 PGY851985:PGY852460 PQU851985:PQU852460 QAQ851985:QAQ852460 QKM851985:QKM852460 QUI851985:QUI852460 REE851985:REE852460 ROA851985:ROA852460 RXW851985:RXW852460 SHS851985:SHS852460 SRO851985:SRO852460 TBK851985:TBK852460 TLG851985:TLG852460 TVC851985:TVC852460 UEY851985:UEY852460 UOU851985:UOU852460 UYQ851985:UYQ852460 VIM851985:VIM852460 VSI851985:VSI852460 WCE851985:WCE852460 WMA851985:WMA852460 WVW851985:WVW852460 O917521:O917996 JK917521:JK917996 TG917521:TG917996 ADC917521:ADC917996 AMY917521:AMY917996 AWU917521:AWU917996 BGQ917521:BGQ917996 BQM917521:BQM917996 CAI917521:CAI917996 CKE917521:CKE917996 CUA917521:CUA917996 DDW917521:DDW917996 DNS917521:DNS917996 DXO917521:DXO917996 EHK917521:EHK917996 ERG917521:ERG917996 FBC917521:FBC917996 FKY917521:FKY917996 FUU917521:FUU917996 GEQ917521:GEQ917996 GOM917521:GOM917996 GYI917521:GYI917996 HIE917521:HIE917996 HSA917521:HSA917996 IBW917521:IBW917996 ILS917521:ILS917996 IVO917521:IVO917996 JFK917521:JFK917996 JPG917521:JPG917996 JZC917521:JZC917996 KIY917521:KIY917996 KSU917521:KSU917996 LCQ917521:LCQ917996 LMM917521:LMM917996 LWI917521:LWI917996 MGE917521:MGE917996 MQA917521:MQA917996 MZW917521:MZW917996 NJS917521:NJS917996 NTO917521:NTO917996 ODK917521:ODK917996 ONG917521:ONG917996 OXC917521:OXC917996 PGY917521:PGY917996 PQU917521:PQU917996 QAQ917521:QAQ917996 QKM917521:QKM917996 QUI917521:QUI917996 REE917521:REE917996 ROA917521:ROA917996 RXW917521:RXW917996 SHS917521:SHS917996 SRO917521:SRO917996 TBK917521:TBK917996 TLG917521:TLG917996 TVC917521:TVC917996 UEY917521:UEY917996 UOU917521:UOU917996 UYQ917521:UYQ917996 VIM917521:VIM917996 VSI917521:VSI917996 WCE917521:WCE917996 WMA917521:WMA917996 WVW917521:WVW917996 O983057:O983532 JK983057:JK983532 TG983057:TG983532 ADC983057:ADC983532 AMY983057:AMY983532 AWU983057:AWU983532 BGQ983057:BGQ983532 BQM983057:BQM983532 CAI983057:CAI983532 CKE983057:CKE983532 CUA983057:CUA983532 DDW983057:DDW983532 DNS983057:DNS983532 DXO983057:DXO983532 EHK983057:EHK983532 ERG983057:ERG983532 FBC983057:FBC983532 FKY983057:FKY983532 FUU983057:FUU983532 GEQ983057:GEQ983532 GOM983057:GOM983532 GYI983057:GYI983532 HIE983057:HIE983532 HSA983057:HSA983532 IBW983057:IBW983532 ILS983057:ILS983532 IVO983057:IVO983532 JFK983057:JFK983532 JPG983057:JPG983532 JZC983057:JZC983532 KIY983057:KIY983532 KSU983057:KSU983532 LCQ983057:LCQ983532 LMM983057:LMM983532 LWI983057:LWI983532 MGE983057:MGE983532 MQA983057:MQA983532 MZW983057:MZW983532 NJS983057:NJS983532 NTO983057:NTO983532 ODK983057:ODK983532 ONG983057:ONG983532 OXC983057:OXC983532 PGY983057:PGY983532 PQU983057:PQU983532 QAQ983057:QAQ983532 QKM983057:QKM983532 QUI983057:QUI983532 REE983057:REE983532 ROA983057:ROA983532 RXW983057:RXW983532 SHS983057:SHS983532 SRO983057:SRO983532 TBK983057:TBK983532 TLG983057:TLG983532 TVC983057:TVC983532 UEY983057:UEY983532 UOU983057:UOU983532 UYQ983057:UYQ983532 VIM983057:VIM983532 VSI983057:VSI983532 WCE983057:WCE983532 WMA983057:WMA983532 WVW983057:WVW983532 O2:O15 JK2:JK15 TG2:TG15 ADC2:ADC15 AMY2:AMY15 AWU2:AWU15 BGQ2:BGQ15 BQM2:BQM15 CAI2:CAI15 CKE2:CKE15 CUA2:CUA15 DDW2:DDW15 DNS2:DNS15 DXO2:DXO15 EHK2:EHK15 ERG2:ERG15 FBC2:FBC15 FKY2:FKY15 FUU2:FUU15 GEQ2:GEQ15 GOM2:GOM15 GYI2:GYI15 HIE2:HIE15 HSA2:HSA15 IBW2:IBW15 ILS2:ILS15 IVO2:IVO15 JFK2:JFK15 JPG2:JPG15 JZC2:JZC15 KIY2:KIY15 KSU2:KSU15 LCQ2:LCQ15 LMM2:LMM15 LWI2:LWI15 MGE2:MGE15 MQA2:MQA15 MZW2:MZW15 NJS2:NJS15 NTO2:NTO15 ODK2:ODK15 ONG2:ONG15 OXC2:OXC15 PGY2:PGY15 PQU2:PQU15 QAQ2:QAQ15 QKM2:QKM15 QUI2:QUI15 REE2:REE15 ROA2:ROA15 RXW2:RXW15 SHS2:SHS15 SRO2:SRO15 TBK2:TBK15 TLG2:TLG15 TVC2:TVC15 UEY2:UEY15 UOU2:UOU15 UYQ2:UYQ15 VIM2:VIM15 VSI2:VSI15 WCE2:WCE15 WMA2:WMA15 WVW2:WVW15 O65538:O65551 JK65538:JK65551 TG65538:TG65551 ADC65538:ADC65551 AMY65538:AMY65551 AWU65538:AWU65551 BGQ65538:BGQ65551 BQM65538:BQM65551 CAI65538:CAI65551 CKE65538:CKE65551 CUA65538:CUA65551 DDW65538:DDW65551 DNS65538:DNS65551 DXO65538:DXO65551 EHK65538:EHK65551 ERG65538:ERG65551 FBC65538:FBC65551 FKY65538:FKY65551 FUU65538:FUU65551 GEQ65538:GEQ65551 GOM65538:GOM65551 GYI65538:GYI65551 HIE65538:HIE65551 HSA65538:HSA65551 IBW65538:IBW65551 ILS65538:ILS65551 IVO65538:IVO65551 JFK65538:JFK65551 JPG65538:JPG65551 JZC65538:JZC65551 KIY65538:KIY65551 KSU65538:KSU65551 LCQ65538:LCQ65551 LMM65538:LMM65551 LWI65538:LWI65551 MGE65538:MGE65551 MQA65538:MQA65551 MZW65538:MZW65551 NJS65538:NJS65551 NTO65538:NTO65551 ODK65538:ODK65551 ONG65538:ONG65551 OXC65538:OXC65551 PGY65538:PGY65551 PQU65538:PQU65551 QAQ65538:QAQ65551 QKM65538:QKM65551 QUI65538:QUI65551 REE65538:REE65551 ROA65538:ROA65551 RXW65538:RXW65551 SHS65538:SHS65551 SRO65538:SRO65551 TBK65538:TBK65551 TLG65538:TLG65551 TVC65538:TVC65551 UEY65538:UEY65551 UOU65538:UOU65551 UYQ65538:UYQ65551 VIM65538:VIM65551 VSI65538:VSI65551 WCE65538:WCE65551 WMA65538:WMA65551 WVW65538:WVW65551 O131074:O131087 JK131074:JK131087 TG131074:TG131087 ADC131074:ADC131087 AMY131074:AMY131087 AWU131074:AWU131087 BGQ131074:BGQ131087 BQM131074:BQM131087 CAI131074:CAI131087 CKE131074:CKE131087 CUA131074:CUA131087 DDW131074:DDW131087 DNS131074:DNS131087 DXO131074:DXO131087 EHK131074:EHK131087 ERG131074:ERG131087 FBC131074:FBC131087 FKY131074:FKY131087 FUU131074:FUU131087 GEQ131074:GEQ131087 GOM131074:GOM131087 GYI131074:GYI131087 HIE131074:HIE131087 HSA131074:HSA131087 IBW131074:IBW131087 ILS131074:ILS131087 IVO131074:IVO131087 JFK131074:JFK131087 JPG131074:JPG131087 JZC131074:JZC131087 KIY131074:KIY131087 KSU131074:KSU131087 LCQ131074:LCQ131087 LMM131074:LMM131087 LWI131074:LWI131087 MGE131074:MGE131087 MQA131074:MQA131087 MZW131074:MZW131087 NJS131074:NJS131087 NTO131074:NTO131087 ODK131074:ODK131087 ONG131074:ONG131087 OXC131074:OXC131087 PGY131074:PGY131087 PQU131074:PQU131087 QAQ131074:QAQ131087 QKM131074:QKM131087 QUI131074:QUI131087 REE131074:REE131087 ROA131074:ROA131087 RXW131074:RXW131087 SHS131074:SHS131087 SRO131074:SRO131087 TBK131074:TBK131087 TLG131074:TLG131087 TVC131074:TVC131087 UEY131074:UEY131087 UOU131074:UOU131087 UYQ131074:UYQ131087 VIM131074:VIM131087 VSI131074:VSI131087 WCE131074:WCE131087 WMA131074:WMA131087 WVW131074:WVW131087 O196610:O196623 JK196610:JK196623 TG196610:TG196623 ADC196610:ADC196623 AMY196610:AMY196623 AWU196610:AWU196623 BGQ196610:BGQ196623 BQM196610:BQM196623 CAI196610:CAI196623 CKE196610:CKE196623 CUA196610:CUA196623 DDW196610:DDW196623 DNS196610:DNS196623 DXO196610:DXO196623 EHK196610:EHK196623 ERG196610:ERG196623 FBC196610:FBC196623 FKY196610:FKY196623 FUU196610:FUU196623 GEQ196610:GEQ196623 GOM196610:GOM196623 GYI196610:GYI196623 HIE196610:HIE196623 HSA196610:HSA196623 IBW196610:IBW196623 ILS196610:ILS196623 IVO196610:IVO196623 JFK196610:JFK196623 JPG196610:JPG196623 JZC196610:JZC196623 KIY196610:KIY196623 KSU196610:KSU196623 LCQ196610:LCQ196623 LMM196610:LMM196623 LWI196610:LWI196623 MGE196610:MGE196623 MQA196610:MQA196623 MZW196610:MZW196623 NJS196610:NJS196623 NTO196610:NTO196623 ODK196610:ODK196623 ONG196610:ONG196623 OXC196610:OXC196623 PGY196610:PGY196623 PQU196610:PQU196623 QAQ196610:QAQ196623 QKM196610:QKM196623 QUI196610:QUI196623 REE196610:REE196623 ROA196610:ROA196623 RXW196610:RXW196623 SHS196610:SHS196623 SRO196610:SRO196623 TBK196610:TBK196623 TLG196610:TLG196623 TVC196610:TVC196623 UEY196610:UEY196623 UOU196610:UOU196623 UYQ196610:UYQ196623 VIM196610:VIM196623 VSI196610:VSI196623 WCE196610:WCE196623 WMA196610:WMA196623 WVW196610:WVW196623 O262146:O262159 JK262146:JK262159 TG262146:TG262159 ADC262146:ADC262159 AMY262146:AMY262159 AWU262146:AWU262159 BGQ262146:BGQ262159 BQM262146:BQM262159 CAI262146:CAI262159 CKE262146:CKE262159 CUA262146:CUA262159 DDW262146:DDW262159 DNS262146:DNS262159 DXO262146:DXO262159 EHK262146:EHK262159 ERG262146:ERG262159 FBC262146:FBC262159 FKY262146:FKY262159 FUU262146:FUU262159 GEQ262146:GEQ262159 GOM262146:GOM262159 GYI262146:GYI262159 HIE262146:HIE262159 HSA262146:HSA262159 IBW262146:IBW262159 ILS262146:ILS262159 IVO262146:IVO262159 JFK262146:JFK262159 JPG262146:JPG262159 JZC262146:JZC262159 KIY262146:KIY262159 KSU262146:KSU262159 LCQ262146:LCQ262159 LMM262146:LMM262159 LWI262146:LWI262159 MGE262146:MGE262159 MQA262146:MQA262159 MZW262146:MZW262159 NJS262146:NJS262159 NTO262146:NTO262159 ODK262146:ODK262159 ONG262146:ONG262159 OXC262146:OXC262159 PGY262146:PGY262159 PQU262146:PQU262159 QAQ262146:QAQ262159 QKM262146:QKM262159 QUI262146:QUI262159 REE262146:REE262159 ROA262146:ROA262159 RXW262146:RXW262159 SHS262146:SHS262159 SRO262146:SRO262159 TBK262146:TBK262159 TLG262146:TLG262159 TVC262146:TVC262159 UEY262146:UEY262159 UOU262146:UOU262159 UYQ262146:UYQ262159 VIM262146:VIM262159 VSI262146:VSI262159 WCE262146:WCE262159 WMA262146:WMA262159 WVW262146:WVW262159 O327682:O327695 JK327682:JK327695 TG327682:TG327695 ADC327682:ADC327695 AMY327682:AMY327695 AWU327682:AWU327695 BGQ327682:BGQ327695 BQM327682:BQM327695 CAI327682:CAI327695 CKE327682:CKE327695 CUA327682:CUA327695 DDW327682:DDW327695 DNS327682:DNS327695 DXO327682:DXO327695 EHK327682:EHK327695 ERG327682:ERG327695 FBC327682:FBC327695 FKY327682:FKY327695 FUU327682:FUU327695 GEQ327682:GEQ327695 GOM327682:GOM327695 GYI327682:GYI327695 HIE327682:HIE327695 HSA327682:HSA327695 IBW327682:IBW327695 ILS327682:ILS327695 IVO327682:IVO327695 JFK327682:JFK327695 JPG327682:JPG327695 JZC327682:JZC327695 KIY327682:KIY327695 KSU327682:KSU327695 LCQ327682:LCQ327695 LMM327682:LMM327695 LWI327682:LWI327695 MGE327682:MGE327695 MQA327682:MQA327695 MZW327682:MZW327695 NJS327682:NJS327695 NTO327682:NTO327695 ODK327682:ODK327695 ONG327682:ONG327695 OXC327682:OXC327695 PGY327682:PGY327695 PQU327682:PQU327695 QAQ327682:QAQ327695 QKM327682:QKM327695 QUI327682:QUI327695 REE327682:REE327695 ROA327682:ROA327695 RXW327682:RXW327695 SHS327682:SHS327695 SRO327682:SRO327695 TBK327682:TBK327695 TLG327682:TLG327695 TVC327682:TVC327695 UEY327682:UEY327695 UOU327682:UOU327695 UYQ327682:UYQ327695 VIM327682:VIM327695 VSI327682:VSI327695 WCE327682:WCE327695 WMA327682:WMA327695 WVW327682:WVW327695 O393218:O393231 JK393218:JK393231 TG393218:TG393231 ADC393218:ADC393231 AMY393218:AMY393231 AWU393218:AWU393231 BGQ393218:BGQ393231 BQM393218:BQM393231 CAI393218:CAI393231 CKE393218:CKE393231 CUA393218:CUA393231 DDW393218:DDW393231 DNS393218:DNS393231 DXO393218:DXO393231 EHK393218:EHK393231 ERG393218:ERG393231 FBC393218:FBC393231 FKY393218:FKY393231 FUU393218:FUU393231 GEQ393218:GEQ393231 GOM393218:GOM393231 GYI393218:GYI393231 HIE393218:HIE393231 HSA393218:HSA393231 IBW393218:IBW393231 ILS393218:ILS393231 IVO393218:IVO393231 JFK393218:JFK393231 JPG393218:JPG393231 JZC393218:JZC393231 KIY393218:KIY393231 KSU393218:KSU393231 LCQ393218:LCQ393231 LMM393218:LMM393231 LWI393218:LWI393231 MGE393218:MGE393231 MQA393218:MQA393231 MZW393218:MZW393231 NJS393218:NJS393231 NTO393218:NTO393231 ODK393218:ODK393231 ONG393218:ONG393231 OXC393218:OXC393231 PGY393218:PGY393231 PQU393218:PQU393231 QAQ393218:QAQ393231 QKM393218:QKM393231 QUI393218:QUI393231 REE393218:REE393231 ROA393218:ROA393231 RXW393218:RXW393231 SHS393218:SHS393231 SRO393218:SRO393231 TBK393218:TBK393231 TLG393218:TLG393231 TVC393218:TVC393231 UEY393218:UEY393231 UOU393218:UOU393231 UYQ393218:UYQ393231 VIM393218:VIM393231 VSI393218:VSI393231 WCE393218:WCE393231 WMA393218:WMA393231 WVW393218:WVW393231 O458754:O458767 JK458754:JK458767 TG458754:TG458767 ADC458754:ADC458767 AMY458754:AMY458767 AWU458754:AWU458767 BGQ458754:BGQ458767 BQM458754:BQM458767 CAI458754:CAI458767 CKE458754:CKE458767 CUA458754:CUA458767 DDW458754:DDW458767 DNS458754:DNS458767 DXO458754:DXO458767 EHK458754:EHK458767 ERG458754:ERG458767 FBC458754:FBC458767 FKY458754:FKY458767 FUU458754:FUU458767 GEQ458754:GEQ458767 GOM458754:GOM458767 GYI458754:GYI458767 HIE458754:HIE458767 HSA458754:HSA458767 IBW458754:IBW458767 ILS458754:ILS458767 IVO458754:IVO458767 JFK458754:JFK458767 JPG458754:JPG458767 JZC458754:JZC458767 KIY458754:KIY458767 KSU458754:KSU458767 LCQ458754:LCQ458767 LMM458754:LMM458767 LWI458754:LWI458767 MGE458754:MGE458767 MQA458754:MQA458767 MZW458754:MZW458767 NJS458754:NJS458767 NTO458754:NTO458767 ODK458754:ODK458767 ONG458754:ONG458767 OXC458754:OXC458767 PGY458754:PGY458767 PQU458754:PQU458767 QAQ458754:QAQ458767 QKM458754:QKM458767 QUI458754:QUI458767 REE458754:REE458767 ROA458754:ROA458767 RXW458754:RXW458767 SHS458754:SHS458767 SRO458754:SRO458767 TBK458754:TBK458767 TLG458754:TLG458767 TVC458754:TVC458767 UEY458754:UEY458767 UOU458754:UOU458767 UYQ458754:UYQ458767 VIM458754:VIM458767 VSI458754:VSI458767 WCE458754:WCE458767 WMA458754:WMA458767 WVW458754:WVW458767 O524290:O524303 JK524290:JK524303 TG524290:TG524303 ADC524290:ADC524303 AMY524290:AMY524303 AWU524290:AWU524303 BGQ524290:BGQ524303 BQM524290:BQM524303 CAI524290:CAI524303 CKE524290:CKE524303 CUA524290:CUA524303 DDW524290:DDW524303 DNS524290:DNS524303 DXO524290:DXO524303 EHK524290:EHK524303 ERG524290:ERG524303 FBC524290:FBC524303 FKY524290:FKY524303 FUU524290:FUU524303 GEQ524290:GEQ524303 GOM524290:GOM524303 GYI524290:GYI524303 HIE524290:HIE524303 HSA524290:HSA524303 IBW524290:IBW524303 ILS524290:ILS524303 IVO524290:IVO524303 JFK524290:JFK524303 JPG524290:JPG524303 JZC524290:JZC524303 KIY524290:KIY524303 KSU524290:KSU524303 LCQ524290:LCQ524303 LMM524290:LMM524303 LWI524290:LWI524303 MGE524290:MGE524303 MQA524290:MQA524303 MZW524290:MZW524303 NJS524290:NJS524303 NTO524290:NTO524303 ODK524290:ODK524303 ONG524290:ONG524303 OXC524290:OXC524303 PGY524290:PGY524303 PQU524290:PQU524303 QAQ524290:QAQ524303 QKM524290:QKM524303 QUI524290:QUI524303 REE524290:REE524303 ROA524290:ROA524303 RXW524290:RXW524303 SHS524290:SHS524303 SRO524290:SRO524303 TBK524290:TBK524303 TLG524290:TLG524303 TVC524290:TVC524303 UEY524290:UEY524303 UOU524290:UOU524303 UYQ524290:UYQ524303 VIM524290:VIM524303 VSI524290:VSI524303 WCE524290:WCE524303 WMA524290:WMA524303 WVW524290:WVW524303 O589826:O589839 JK589826:JK589839 TG589826:TG589839 ADC589826:ADC589839 AMY589826:AMY589839 AWU589826:AWU589839 BGQ589826:BGQ589839 BQM589826:BQM589839 CAI589826:CAI589839 CKE589826:CKE589839 CUA589826:CUA589839 DDW589826:DDW589839 DNS589826:DNS589839 DXO589826:DXO589839 EHK589826:EHK589839 ERG589826:ERG589839 FBC589826:FBC589839 FKY589826:FKY589839 FUU589826:FUU589839 GEQ589826:GEQ589839 GOM589826:GOM589839 GYI589826:GYI589839 HIE589826:HIE589839 HSA589826:HSA589839 IBW589826:IBW589839 ILS589826:ILS589839 IVO589826:IVO589839 JFK589826:JFK589839 JPG589826:JPG589839 JZC589826:JZC589839 KIY589826:KIY589839 KSU589826:KSU589839 LCQ589826:LCQ589839 LMM589826:LMM589839 LWI589826:LWI589839 MGE589826:MGE589839 MQA589826:MQA589839 MZW589826:MZW589839 NJS589826:NJS589839 NTO589826:NTO589839 ODK589826:ODK589839 ONG589826:ONG589839 OXC589826:OXC589839 PGY589826:PGY589839 PQU589826:PQU589839 QAQ589826:QAQ589839 QKM589826:QKM589839 QUI589826:QUI589839 REE589826:REE589839 ROA589826:ROA589839 RXW589826:RXW589839 SHS589826:SHS589839 SRO589826:SRO589839 TBK589826:TBK589839 TLG589826:TLG589839 TVC589826:TVC589839 UEY589826:UEY589839 UOU589826:UOU589839 UYQ589826:UYQ589839 VIM589826:VIM589839 VSI589826:VSI589839 WCE589826:WCE589839 WMA589826:WMA589839 WVW589826:WVW589839 O655362:O655375 JK655362:JK655375 TG655362:TG655375 ADC655362:ADC655375 AMY655362:AMY655375 AWU655362:AWU655375 BGQ655362:BGQ655375 BQM655362:BQM655375 CAI655362:CAI655375 CKE655362:CKE655375 CUA655362:CUA655375 DDW655362:DDW655375 DNS655362:DNS655375 DXO655362:DXO655375 EHK655362:EHK655375 ERG655362:ERG655375 FBC655362:FBC655375 FKY655362:FKY655375 FUU655362:FUU655375 GEQ655362:GEQ655375 GOM655362:GOM655375 GYI655362:GYI655375 HIE655362:HIE655375 HSA655362:HSA655375 IBW655362:IBW655375 ILS655362:ILS655375 IVO655362:IVO655375 JFK655362:JFK655375 JPG655362:JPG655375 JZC655362:JZC655375 KIY655362:KIY655375 KSU655362:KSU655375 LCQ655362:LCQ655375 LMM655362:LMM655375 LWI655362:LWI655375 MGE655362:MGE655375 MQA655362:MQA655375 MZW655362:MZW655375 NJS655362:NJS655375 NTO655362:NTO655375 ODK655362:ODK655375 ONG655362:ONG655375 OXC655362:OXC655375 PGY655362:PGY655375 PQU655362:PQU655375 QAQ655362:QAQ655375 QKM655362:QKM655375 QUI655362:QUI655375 REE655362:REE655375 ROA655362:ROA655375 RXW655362:RXW655375 SHS655362:SHS655375 SRO655362:SRO655375 TBK655362:TBK655375 TLG655362:TLG655375 TVC655362:TVC655375 UEY655362:UEY655375 UOU655362:UOU655375 UYQ655362:UYQ655375 VIM655362:VIM655375 VSI655362:VSI655375 WCE655362:WCE655375 WMA655362:WMA655375 WVW655362:WVW655375 O720898:O720911 JK720898:JK720911 TG720898:TG720911 ADC720898:ADC720911 AMY720898:AMY720911 AWU720898:AWU720911 BGQ720898:BGQ720911 BQM720898:BQM720911 CAI720898:CAI720911 CKE720898:CKE720911 CUA720898:CUA720911 DDW720898:DDW720911 DNS720898:DNS720911 DXO720898:DXO720911 EHK720898:EHK720911 ERG720898:ERG720911 FBC720898:FBC720911 FKY720898:FKY720911 FUU720898:FUU720911 GEQ720898:GEQ720911 GOM720898:GOM720911 GYI720898:GYI720911 HIE720898:HIE720911 HSA720898:HSA720911 IBW720898:IBW720911 ILS720898:ILS720911 IVO720898:IVO720911 JFK720898:JFK720911 JPG720898:JPG720911 JZC720898:JZC720911 KIY720898:KIY720911 KSU720898:KSU720911 LCQ720898:LCQ720911 LMM720898:LMM720911 LWI720898:LWI720911 MGE720898:MGE720911 MQA720898:MQA720911 MZW720898:MZW720911 NJS720898:NJS720911 NTO720898:NTO720911 ODK720898:ODK720911 ONG720898:ONG720911 OXC720898:OXC720911 PGY720898:PGY720911 PQU720898:PQU720911 QAQ720898:QAQ720911 QKM720898:QKM720911 QUI720898:QUI720911 REE720898:REE720911 ROA720898:ROA720911 RXW720898:RXW720911 SHS720898:SHS720911 SRO720898:SRO720911 TBK720898:TBK720911 TLG720898:TLG720911 TVC720898:TVC720911 UEY720898:UEY720911 UOU720898:UOU720911 UYQ720898:UYQ720911 VIM720898:VIM720911 VSI720898:VSI720911 WCE720898:WCE720911 WMA720898:WMA720911 WVW720898:WVW720911 O786434:O786447 JK786434:JK786447 TG786434:TG786447 ADC786434:ADC786447 AMY786434:AMY786447 AWU786434:AWU786447 BGQ786434:BGQ786447 BQM786434:BQM786447 CAI786434:CAI786447 CKE786434:CKE786447 CUA786434:CUA786447 DDW786434:DDW786447 DNS786434:DNS786447 DXO786434:DXO786447 EHK786434:EHK786447 ERG786434:ERG786447 FBC786434:FBC786447 FKY786434:FKY786447 FUU786434:FUU786447 GEQ786434:GEQ786447 GOM786434:GOM786447 GYI786434:GYI786447 HIE786434:HIE786447 HSA786434:HSA786447 IBW786434:IBW786447 ILS786434:ILS786447 IVO786434:IVO786447 JFK786434:JFK786447 JPG786434:JPG786447 JZC786434:JZC786447 KIY786434:KIY786447 KSU786434:KSU786447 LCQ786434:LCQ786447 LMM786434:LMM786447 LWI786434:LWI786447 MGE786434:MGE786447 MQA786434:MQA786447 MZW786434:MZW786447 NJS786434:NJS786447 NTO786434:NTO786447 ODK786434:ODK786447 ONG786434:ONG786447 OXC786434:OXC786447 PGY786434:PGY786447 PQU786434:PQU786447 QAQ786434:QAQ786447 QKM786434:QKM786447 QUI786434:QUI786447 REE786434:REE786447 ROA786434:ROA786447 RXW786434:RXW786447 SHS786434:SHS786447 SRO786434:SRO786447 TBK786434:TBK786447 TLG786434:TLG786447 TVC786434:TVC786447 UEY786434:UEY786447 UOU786434:UOU786447 UYQ786434:UYQ786447 VIM786434:VIM786447 VSI786434:VSI786447 WCE786434:WCE786447 WMA786434:WMA786447 WVW786434:WVW786447 O851970:O851983 JK851970:JK851983 TG851970:TG851983 ADC851970:ADC851983 AMY851970:AMY851983 AWU851970:AWU851983 BGQ851970:BGQ851983 BQM851970:BQM851983 CAI851970:CAI851983 CKE851970:CKE851983 CUA851970:CUA851983 DDW851970:DDW851983 DNS851970:DNS851983 DXO851970:DXO851983 EHK851970:EHK851983 ERG851970:ERG851983 FBC851970:FBC851983 FKY851970:FKY851983 FUU851970:FUU851983 GEQ851970:GEQ851983 GOM851970:GOM851983 GYI851970:GYI851983 HIE851970:HIE851983 HSA851970:HSA851983 IBW851970:IBW851983 ILS851970:ILS851983 IVO851970:IVO851983 JFK851970:JFK851983 JPG851970:JPG851983 JZC851970:JZC851983 KIY851970:KIY851983 KSU851970:KSU851983 LCQ851970:LCQ851983 LMM851970:LMM851983 LWI851970:LWI851983 MGE851970:MGE851983 MQA851970:MQA851983 MZW851970:MZW851983 NJS851970:NJS851983 NTO851970:NTO851983 ODK851970:ODK851983 ONG851970:ONG851983 OXC851970:OXC851983 PGY851970:PGY851983 PQU851970:PQU851983 QAQ851970:QAQ851983 QKM851970:QKM851983 QUI851970:QUI851983 REE851970:REE851983 ROA851970:ROA851983 RXW851970:RXW851983 SHS851970:SHS851983 SRO851970:SRO851983 TBK851970:TBK851983 TLG851970:TLG851983 TVC851970:TVC851983 UEY851970:UEY851983 UOU851970:UOU851983 UYQ851970:UYQ851983 VIM851970:VIM851983 VSI851970:VSI851983 WCE851970:WCE851983 WMA851970:WMA851983 WVW851970:WVW851983 O917506:O917519 JK917506:JK917519 TG917506:TG917519 ADC917506:ADC917519 AMY917506:AMY917519 AWU917506:AWU917519 BGQ917506:BGQ917519 BQM917506:BQM917519 CAI917506:CAI917519 CKE917506:CKE917519 CUA917506:CUA917519 DDW917506:DDW917519 DNS917506:DNS917519 DXO917506:DXO917519 EHK917506:EHK917519 ERG917506:ERG917519 FBC917506:FBC917519 FKY917506:FKY917519 FUU917506:FUU917519 GEQ917506:GEQ917519 GOM917506:GOM917519 GYI917506:GYI917519 HIE917506:HIE917519 HSA917506:HSA917519 IBW917506:IBW917519 ILS917506:ILS917519 IVO917506:IVO917519 JFK917506:JFK917519 JPG917506:JPG917519 JZC917506:JZC917519 KIY917506:KIY917519 KSU917506:KSU917519 LCQ917506:LCQ917519 LMM917506:LMM917519 LWI917506:LWI917519 MGE917506:MGE917519 MQA917506:MQA917519 MZW917506:MZW917519 NJS917506:NJS917519 NTO917506:NTO917519 ODK917506:ODK917519 ONG917506:ONG917519 OXC917506:OXC917519 PGY917506:PGY917519 PQU917506:PQU917519 QAQ917506:QAQ917519 QKM917506:QKM917519 QUI917506:QUI917519 REE917506:REE917519 ROA917506:ROA917519 RXW917506:RXW917519 SHS917506:SHS917519 SRO917506:SRO917519 TBK917506:TBK917519 TLG917506:TLG917519 TVC917506:TVC917519 UEY917506:UEY917519 UOU917506:UOU917519 UYQ917506:UYQ917519 VIM917506:VIM917519 VSI917506:VSI917519 WCE917506:WCE917519 WMA917506:WMA917519 WVW917506:WVW917519 O983042:O983055 JK983042:JK983055 TG983042:TG983055 ADC983042:ADC983055 AMY983042:AMY983055 AWU983042:AWU983055 BGQ983042:BGQ983055 BQM983042:BQM983055 CAI983042:CAI983055 CKE983042:CKE983055 CUA983042:CUA983055 DDW983042:DDW983055 DNS983042:DNS983055 DXO983042:DXO983055 EHK983042:EHK983055 ERG983042:ERG983055 FBC983042:FBC983055 FKY983042:FKY983055 FUU983042:FUU983055 GEQ983042:GEQ983055 GOM983042:GOM983055 GYI983042:GYI983055 HIE983042:HIE983055 HSA983042:HSA983055 IBW983042:IBW983055 ILS983042:ILS983055 IVO983042:IVO983055 JFK983042:JFK983055 JPG983042:JPG983055 JZC983042:JZC983055 KIY983042:KIY983055 KSU983042:KSU983055 LCQ983042:LCQ983055 LMM983042:LMM983055 LWI983042:LWI983055 MGE983042:MGE983055 MQA983042:MQA983055 MZW983042:MZW983055 NJS983042:NJS983055 NTO983042:NTO983055 ODK983042:ODK983055 ONG983042:ONG983055 OXC983042:OXC983055 PGY983042:PGY983055 PQU983042:PQU983055 QAQ983042:QAQ983055 QKM983042:QKM983055 QUI983042:QUI983055 REE983042:REE983055 ROA983042:ROA983055 RXW983042:RXW983055 SHS983042:SHS983055 SRO983042:SRO983055 TBK983042:TBK983055 TLG983042:TLG983055 TVC983042:TVC983055 UEY983042:UEY983055 UOU983042:UOU983055 UYQ983042:UYQ983055 VIM983042:VIM983055 VSI983042:VSI983055 WCE983042:WCE983055 WMA983042:WMA983055 WVW983042:WVW983055" xr:uid="{865CC2DF-9887-419A-B1F8-5FF2F5DF48D9}">
      <formula1>0</formula1>
      <formula2>0</formula2>
    </dataValidation>
    <dataValidation type="custom" allowBlank="1" showInputMessage="1" showErrorMessage="1" error="Can be made from letters, A-Z/a-z, numbers or both, with dashes (&quot;-&quot;) hyphen (-) and underscore (_) but no spaces. Cannot be XX." prompt="Unique in this dataset unless 0 or line is a duplicate save for name, pay columns, contact phone/email, and notes (i.e. job share). Can be made from letters, A-Z/a-z, numbers or both, with dashes (&quot;-&quot;) hyphen (-) and underscore (_) but no spaces."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3E0E4D01-0557-4B25-9348-8A19F3A781A2}">
      <formula1>#REF!</formula1>
      <formula2>0</formula2>
    </dataValidation>
    <dataValidation type="custom" allowBlank="1" showInputMessage="1" showErrorMessage="1" error="Can be made from letters, A-Z/a-z, numbers or both, with dashes (&quot;-&quot;) hyphen (-) and underscore (_) but no spaces. Cannot be XX." prompt="Unique in this dataset, unless it is a special case: &quot;0&quot; (individual is paid but not in post) or line is a duplicate save for name, pay columns, contact phone/email, and notes (i.e. job share). Can be made from letters (A-Z/a-z), numbers or both, with das" sqref="A10:A492 IW10:IW492 SS10:SS492 ACO10:ACO492 AMK10:AMK492 AWG10:AWG492 BGC10:BGC492 BPY10:BPY492 BZU10:BZU492 CJQ10:CJQ492 CTM10:CTM492 DDI10:DDI492 DNE10:DNE492 DXA10:DXA492 EGW10:EGW492 EQS10:EQS492 FAO10:FAO492 FKK10:FKK492 FUG10:FUG492 GEC10:GEC492 GNY10:GNY492 GXU10:GXU492 HHQ10:HHQ492 HRM10:HRM492 IBI10:IBI492 ILE10:ILE492 IVA10:IVA492 JEW10:JEW492 JOS10:JOS492 JYO10:JYO492 KIK10:KIK492 KSG10:KSG492 LCC10:LCC492 LLY10:LLY492 LVU10:LVU492 MFQ10:MFQ492 MPM10:MPM492 MZI10:MZI492 NJE10:NJE492 NTA10:NTA492 OCW10:OCW492 OMS10:OMS492 OWO10:OWO492 PGK10:PGK492 PQG10:PQG492 QAC10:QAC492 QJY10:QJY492 QTU10:QTU492 RDQ10:RDQ492 RNM10:RNM492 RXI10:RXI492 SHE10:SHE492 SRA10:SRA492 TAW10:TAW492 TKS10:TKS492 TUO10:TUO492 UEK10:UEK492 UOG10:UOG492 UYC10:UYC492 VHY10:VHY492 VRU10:VRU492 WBQ10:WBQ492 WLM10:WLM492 WVI10:WVI492 A65546:A66028 IW65546:IW66028 SS65546:SS66028 ACO65546:ACO66028 AMK65546:AMK66028 AWG65546:AWG66028 BGC65546:BGC66028 BPY65546:BPY66028 BZU65546:BZU66028 CJQ65546:CJQ66028 CTM65546:CTM66028 DDI65546:DDI66028 DNE65546:DNE66028 DXA65546:DXA66028 EGW65546:EGW66028 EQS65546:EQS66028 FAO65546:FAO66028 FKK65546:FKK66028 FUG65546:FUG66028 GEC65546:GEC66028 GNY65546:GNY66028 GXU65546:GXU66028 HHQ65546:HHQ66028 HRM65546:HRM66028 IBI65546:IBI66028 ILE65546:ILE66028 IVA65546:IVA66028 JEW65546:JEW66028 JOS65546:JOS66028 JYO65546:JYO66028 KIK65546:KIK66028 KSG65546:KSG66028 LCC65546:LCC66028 LLY65546:LLY66028 LVU65546:LVU66028 MFQ65546:MFQ66028 MPM65546:MPM66028 MZI65546:MZI66028 NJE65546:NJE66028 NTA65546:NTA66028 OCW65546:OCW66028 OMS65546:OMS66028 OWO65546:OWO66028 PGK65546:PGK66028 PQG65546:PQG66028 QAC65546:QAC66028 QJY65546:QJY66028 QTU65546:QTU66028 RDQ65546:RDQ66028 RNM65546:RNM66028 RXI65546:RXI66028 SHE65546:SHE66028 SRA65546:SRA66028 TAW65546:TAW66028 TKS65546:TKS66028 TUO65546:TUO66028 UEK65546:UEK66028 UOG65546:UOG66028 UYC65546:UYC66028 VHY65546:VHY66028 VRU65546:VRU66028 WBQ65546:WBQ66028 WLM65546:WLM66028 WVI65546:WVI66028 A131082:A131564 IW131082:IW131564 SS131082:SS131564 ACO131082:ACO131564 AMK131082:AMK131564 AWG131082:AWG131564 BGC131082:BGC131564 BPY131082:BPY131564 BZU131082:BZU131564 CJQ131082:CJQ131564 CTM131082:CTM131564 DDI131082:DDI131564 DNE131082:DNE131564 DXA131082:DXA131564 EGW131082:EGW131564 EQS131082:EQS131564 FAO131082:FAO131564 FKK131082:FKK131564 FUG131082:FUG131564 GEC131082:GEC131564 GNY131082:GNY131564 GXU131082:GXU131564 HHQ131082:HHQ131564 HRM131082:HRM131564 IBI131082:IBI131564 ILE131082:ILE131564 IVA131082:IVA131564 JEW131082:JEW131564 JOS131082:JOS131564 JYO131082:JYO131564 KIK131082:KIK131564 KSG131082:KSG131564 LCC131082:LCC131564 LLY131082:LLY131564 LVU131082:LVU131564 MFQ131082:MFQ131564 MPM131082:MPM131564 MZI131082:MZI131564 NJE131082:NJE131564 NTA131082:NTA131564 OCW131082:OCW131564 OMS131082:OMS131564 OWO131082:OWO131564 PGK131082:PGK131564 PQG131082:PQG131564 QAC131082:QAC131564 QJY131082:QJY131564 QTU131082:QTU131564 RDQ131082:RDQ131564 RNM131082:RNM131564 RXI131082:RXI131564 SHE131082:SHE131564 SRA131082:SRA131564 TAW131082:TAW131564 TKS131082:TKS131564 TUO131082:TUO131564 UEK131082:UEK131564 UOG131082:UOG131564 UYC131082:UYC131564 VHY131082:VHY131564 VRU131082:VRU131564 WBQ131082:WBQ131564 WLM131082:WLM131564 WVI131082:WVI131564 A196618:A197100 IW196618:IW197100 SS196618:SS197100 ACO196618:ACO197100 AMK196618:AMK197100 AWG196618:AWG197100 BGC196618:BGC197100 BPY196618:BPY197100 BZU196618:BZU197100 CJQ196618:CJQ197100 CTM196618:CTM197100 DDI196618:DDI197100 DNE196618:DNE197100 DXA196618:DXA197100 EGW196618:EGW197100 EQS196618:EQS197100 FAO196618:FAO197100 FKK196618:FKK197100 FUG196618:FUG197100 GEC196618:GEC197100 GNY196618:GNY197100 GXU196618:GXU197100 HHQ196618:HHQ197100 HRM196618:HRM197100 IBI196618:IBI197100 ILE196618:ILE197100 IVA196618:IVA197100 JEW196618:JEW197100 JOS196618:JOS197100 JYO196618:JYO197100 KIK196618:KIK197100 KSG196618:KSG197100 LCC196618:LCC197100 LLY196618:LLY197100 LVU196618:LVU197100 MFQ196618:MFQ197100 MPM196618:MPM197100 MZI196618:MZI197100 NJE196618:NJE197100 NTA196618:NTA197100 OCW196618:OCW197100 OMS196618:OMS197100 OWO196618:OWO197100 PGK196618:PGK197100 PQG196618:PQG197100 QAC196618:QAC197100 QJY196618:QJY197100 QTU196618:QTU197100 RDQ196618:RDQ197100 RNM196618:RNM197100 RXI196618:RXI197100 SHE196618:SHE197100 SRA196618:SRA197100 TAW196618:TAW197100 TKS196618:TKS197100 TUO196618:TUO197100 UEK196618:UEK197100 UOG196618:UOG197100 UYC196618:UYC197100 VHY196618:VHY197100 VRU196618:VRU197100 WBQ196618:WBQ197100 WLM196618:WLM197100 WVI196618:WVI197100 A262154:A262636 IW262154:IW262636 SS262154:SS262636 ACO262154:ACO262636 AMK262154:AMK262636 AWG262154:AWG262636 BGC262154:BGC262636 BPY262154:BPY262636 BZU262154:BZU262636 CJQ262154:CJQ262636 CTM262154:CTM262636 DDI262154:DDI262636 DNE262154:DNE262636 DXA262154:DXA262636 EGW262154:EGW262636 EQS262154:EQS262636 FAO262154:FAO262636 FKK262154:FKK262636 FUG262154:FUG262636 GEC262154:GEC262636 GNY262154:GNY262636 GXU262154:GXU262636 HHQ262154:HHQ262636 HRM262154:HRM262636 IBI262154:IBI262636 ILE262154:ILE262636 IVA262154:IVA262636 JEW262154:JEW262636 JOS262154:JOS262636 JYO262154:JYO262636 KIK262154:KIK262636 KSG262154:KSG262636 LCC262154:LCC262636 LLY262154:LLY262636 LVU262154:LVU262636 MFQ262154:MFQ262636 MPM262154:MPM262636 MZI262154:MZI262636 NJE262154:NJE262636 NTA262154:NTA262636 OCW262154:OCW262636 OMS262154:OMS262636 OWO262154:OWO262636 PGK262154:PGK262636 PQG262154:PQG262636 QAC262154:QAC262636 QJY262154:QJY262636 QTU262154:QTU262636 RDQ262154:RDQ262636 RNM262154:RNM262636 RXI262154:RXI262636 SHE262154:SHE262636 SRA262154:SRA262636 TAW262154:TAW262636 TKS262154:TKS262636 TUO262154:TUO262636 UEK262154:UEK262636 UOG262154:UOG262636 UYC262154:UYC262636 VHY262154:VHY262636 VRU262154:VRU262636 WBQ262154:WBQ262636 WLM262154:WLM262636 WVI262154:WVI262636 A327690:A328172 IW327690:IW328172 SS327690:SS328172 ACO327690:ACO328172 AMK327690:AMK328172 AWG327690:AWG328172 BGC327690:BGC328172 BPY327690:BPY328172 BZU327690:BZU328172 CJQ327690:CJQ328172 CTM327690:CTM328172 DDI327690:DDI328172 DNE327690:DNE328172 DXA327690:DXA328172 EGW327690:EGW328172 EQS327690:EQS328172 FAO327690:FAO328172 FKK327690:FKK328172 FUG327690:FUG328172 GEC327690:GEC328172 GNY327690:GNY328172 GXU327690:GXU328172 HHQ327690:HHQ328172 HRM327690:HRM328172 IBI327690:IBI328172 ILE327690:ILE328172 IVA327690:IVA328172 JEW327690:JEW328172 JOS327690:JOS328172 JYO327690:JYO328172 KIK327690:KIK328172 KSG327690:KSG328172 LCC327690:LCC328172 LLY327690:LLY328172 LVU327690:LVU328172 MFQ327690:MFQ328172 MPM327690:MPM328172 MZI327690:MZI328172 NJE327690:NJE328172 NTA327690:NTA328172 OCW327690:OCW328172 OMS327690:OMS328172 OWO327690:OWO328172 PGK327690:PGK328172 PQG327690:PQG328172 QAC327690:QAC328172 QJY327690:QJY328172 QTU327690:QTU328172 RDQ327690:RDQ328172 RNM327690:RNM328172 RXI327690:RXI328172 SHE327690:SHE328172 SRA327690:SRA328172 TAW327690:TAW328172 TKS327690:TKS328172 TUO327690:TUO328172 UEK327690:UEK328172 UOG327690:UOG328172 UYC327690:UYC328172 VHY327690:VHY328172 VRU327690:VRU328172 WBQ327690:WBQ328172 WLM327690:WLM328172 WVI327690:WVI328172 A393226:A393708 IW393226:IW393708 SS393226:SS393708 ACO393226:ACO393708 AMK393226:AMK393708 AWG393226:AWG393708 BGC393226:BGC393708 BPY393226:BPY393708 BZU393226:BZU393708 CJQ393226:CJQ393708 CTM393226:CTM393708 DDI393226:DDI393708 DNE393226:DNE393708 DXA393226:DXA393708 EGW393226:EGW393708 EQS393226:EQS393708 FAO393226:FAO393708 FKK393226:FKK393708 FUG393226:FUG393708 GEC393226:GEC393708 GNY393226:GNY393708 GXU393226:GXU393708 HHQ393226:HHQ393708 HRM393226:HRM393708 IBI393226:IBI393708 ILE393226:ILE393708 IVA393226:IVA393708 JEW393226:JEW393708 JOS393226:JOS393708 JYO393226:JYO393708 KIK393226:KIK393708 KSG393226:KSG393708 LCC393226:LCC393708 LLY393226:LLY393708 LVU393226:LVU393708 MFQ393226:MFQ393708 MPM393226:MPM393708 MZI393226:MZI393708 NJE393226:NJE393708 NTA393226:NTA393708 OCW393226:OCW393708 OMS393226:OMS393708 OWO393226:OWO393708 PGK393226:PGK393708 PQG393226:PQG393708 QAC393226:QAC393708 QJY393226:QJY393708 QTU393226:QTU393708 RDQ393226:RDQ393708 RNM393226:RNM393708 RXI393226:RXI393708 SHE393226:SHE393708 SRA393226:SRA393708 TAW393226:TAW393708 TKS393226:TKS393708 TUO393226:TUO393708 UEK393226:UEK393708 UOG393226:UOG393708 UYC393226:UYC393708 VHY393226:VHY393708 VRU393226:VRU393708 WBQ393226:WBQ393708 WLM393226:WLM393708 WVI393226:WVI393708 A458762:A459244 IW458762:IW459244 SS458762:SS459244 ACO458762:ACO459244 AMK458762:AMK459244 AWG458762:AWG459244 BGC458762:BGC459244 BPY458762:BPY459244 BZU458762:BZU459244 CJQ458762:CJQ459244 CTM458762:CTM459244 DDI458762:DDI459244 DNE458762:DNE459244 DXA458762:DXA459244 EGW458762:EGW459244 EQS458762:EQS459244 FAO458762:FAO459244 FKK458762:FKK459244 FUG458762:FUG459244 GEC458762:GEC459244 GNY458762:GNY459244 GXU458762:GXU459244 HHQ458762:HHQ459244 HRM458762:HRM459244 IBI458762:IBI459244 ILE458762:ILE459244 IVA458762:IVA459244 JEW458762:JEW459244 JOS458762:JOS459244 JYO458762:JYO459244 KIK458762:KIK459244 KSG458762:KSG459244 LCC458762:LCC459244 LLY458762:LLY459244 LVU458762:LVU459244 MFQ458762:MFQ459244 MPM458762:MPM459244 MZI458762:MZI459244 NJE458762:NJE459244 NTA458762:NTA459244 OCW458762:OCW459244 OMS458762:OMS459244 OWO458762:OWO459244 PGK458762:PGK459244 PQG458762:PQG459244 QAC458762:QAC459244 QJY458762:QJY459244 QTU458762:QTU459244 RDQ458762:RDQ459244 RNM458762:RNM459244 RXI458762:RXI459244 SHE458762:SHE459244 SRA458762:SRA459244 TAW458762:TAW459244 TKS458762:TKS459244 TUO458762:TUO459244 UEK458762:UEK459244 UOG458762:UOG459244 UYC458762:UYC459244 VHY458762:VHY459244 VRU458762:VRU459244 WBQ458762:WBQ459244 WLM458762:WLM459244 WVI458762:WVI459244 A524298:A524780 IW524298:IW524780 SS524298:SS524780 ACO524298:ACO524780 AMK524298:AMK524780 AWG524298:AWG524780 BGC524298:BGC524780 BPY524298:BPY524780 BZU524298:BZU524780 CJQ524298:CJQ524780 CTM524298:CTM524780 DDI524298:DDI524780 DNE524298:DNE524780 DXA524298:DXA524780 EGW524298:EGW524780 EQS524298:EQS524780 FAO524298:FAO524780 FKK524298:FKK524780 FUG524298:FUG524780 GEC524298:GEC524780 GNY524298:GNY524780 GXU524298:GXU524780 HHQ524298:HHQ524780 HRM524298:HRM524780 IBI524298:IBI524780 ILE524298:ILE524780 IVA524298:IVA524780 JEW524298:JEW524780 JOS524298:JOS524780 JYO524298:JYO524780 KIK524298:KIK524780 KSG524298:KSG524780 LCC524298:LCC524780 LLY524298:LLY524780 LVU524298:LVU524780 MFQ524298:MFQ524780 MPM524298:MPM524780 MZI524298:MZI524780 NJE524298:NJE524780 NTA524298:NTA524780 OCW524298:OCW524780 OMS524298:OMS524780 OWO524298:OWO524780 PGK524298:PGK524780 PQG524298:PQG524780 QAC524298:QAC524780 QJY524298:QJY524780 QTU524298:QTU524780 RDQ524298:RDQ524780 RNM524298:RNM524780 RXI524298:RXI524780 SHE524298:SHE524780 SRA524298:SRA524780 TAW524298:TAW524780 TKS524298:TKS524780 TUO524298:TUO524780 UEK524298:UEK524780 UOG524298:UOG524780 UYC524298:UYC524780 VHY524298:VHY524780 VRU524298:VRU524780 WBQ524298:WBQ524780 WLM524298:WLM524780 WVI524298:WVI524780 A589834:A590316 IW589834:IW590316 SS589834:SS590316 ACO589834:ACO590316 AMK589834:AMK590316 AWG589834:AWG590316 BGC589834:BGC590316 BPY589834:BPY590316 BZU589834:BZU590316 CJQ589834:CJQ590316 CTM589834:CTM590316 DDI589834:DDI590316 DNE589834:DNE590316 DXA589834:DXA590316 EGW589834:EGW590316 EQS589834:EQS590316 FAO589834:FAO590316 FKK589834:FKK590316 FUG589834:FUG590316 GEC589834:GEC590316 GNY589834:GNY590316 GXU589834:GXU590316 HHQ589834:HHQ590316 HRM589834:HRM590316 IBI589834:IBI590316 ILE589834:ILE590316 IVA589834:IVA590316 JEW589834:JEW590316 JOS589834:JOS590316 JYO589834:JYO590316 KIK589834:KIK590316 KSG589834:KSG590316 LCC589834:LCC590316 LLY589834:LLY590316 LVU589834:LVU590316 MFQ589834:MFQ590316 MPM589834:MPM590316 MZI589834:MZI590316 NJE589834:NJE590316 NTA589834:NTA590316 OCW589834:OCW590316 OMS589834:OMS590316 OWO589834:OWO590316 PGK589834:PGK590316 PQG589834:PQG590316 QAC589834:QAC590316 QJY589834:QJY590316 QTU589834:QTU590316 RDQ589834:RDQ590316 RNM589834:RNM590316 RXI589834:RXI590316 SHE589834:SHE590316 SRA589834:SRA590316 TAW589834:TAW590316 TKS589834:TKS590316 TUO589834:TUO590316 UEK589834:UEK590316 UOG589834:UOG590316 UYC589834:UYC590316 VHY589834:VHY590316 VRU589834:VRU590316 WBQ589834:WBQ590316 WLM589834:WLM590316 WVI589834:WVI590316 A655370:A655852 IW655370:IW655852 SS655370:SS655852 ACO655370:ACO655852 AMK655370:AMK655852 AWG655370:AWG655852 BGC655370:BGC655852 BPY655370:BPY655852 BZU655370:BZU655852 CJQ655370:CJQ655852 CTM655370:CTM655852 DDI655370:DDI655852 DNE655370:DNE655852 DXA655370:DXA655852 EGW655370:EGW655852 EQS655370:EQS655852 FAO655370:FAO655852 FKK655370:FKK655852 FUG655370:FUG655852 GEC655370:GEC655852 GNY655370:GNY655852 GXU655370:GXU655852 HHQ655370:HHQ655852 HRM655370:HRM655852 IBI655370:IBI655852 ILE655370:ILE655852 IVA655370:IVA655852 JEW655370:JEW655852 JOS655370:JOS655852 JYO655370:JYO655852 KIK655370:KIK655852 KSG655370:KSG655852 LCC655370:LCC655852 LLY655370:LLY655852 LVU655370:LVU655852 MFQ655370:MFQ655852 MPM655370:MPM655852 MZI655370:MZI655852 NJE655370:NJE655852 NTA655370:NTA655852 OCW655370:OCW655852 OMS655370:OMS655852 OWO655370:OWO655852 PGK655370:PGK655852 PQG655370:PQG655852 QAC655370:QAC655852 QJY655370:QJY655852 QTU655370:QTU655852 RDQ655370:RDQ655852 RNM655370:RNM655852 RXI655370:RXI655852 SHE655370:SHE655852 SRA655370:SRA655852 TAW655370:TAW655852 TKS655370:TKS655852 TUO655370:TUO655852 UEK655370:UEK655852 UOG655370:UOG655852 UYC655370:UYC655852 VHY655370:VHY655852 VRU655370:VRU655852 WBQ655370:WBQ655852 WLM655370:WLM655852 WVI655370:WVI655852 A720906:A721388 IW720906:IW721388 SS720906:SS721388 ACO720906:ACO721388 AMK720906:AMK721388 AWG720906:AWG721388 BGC720906:BGC721388 BPY720906:BPY721388 BZU720906:BZU721388 CJQ720906:CJQ721388 CTM720906:CTM721388 DDI720906:DDI721388 DNE720906:DNE721388 DXA720906:DXA721388 EGW720906:EGW721388 EQS720906:EQS721388 FAO720906:FAO721388 FKK720906:FKK721388 FUG720906:FUG721388 GEC720906:GEC721388 GNY720906:GNY721388 GXU720906:GXU721388 HHQ720906:HHQ721388 HRM720906:HRM721388 IBI720906:IBI721388 ILE720906:ILE721388 IVA720906:IVA721388 JEW720906:JEW721388 JOS720906:JOS721388 JYO720906:JYO721388 KIK720906:KIK721388 KSG720906:KSG721388 LCC720906:LCC721388 LLY720906:LLY721388 LVU720906:LVU721388 MFQ720906:MFQ721388 MPM720906:MPM721388 MZI720906:MZI721388 NJE720906:NJE721388 NTA720906:NTA721388 OCW720906:OCW721388 OMS720906:OMS721388 OWO720906:OWO721388 PGK720906:PGK721388 PQG720906:PQG721388 QAC720906:QAC721388 QJY720906:QJY721388 QTU720906:QTU721388 RDQ720906:RDQ721388 RNM720906:RNM721388 RXI720906:RXI721388 SHE720906:SHE721388 SRA720906:SRA721388 TAW720906:TAW721388 TKS720906:TKS721388 TUO720906:TUO721388 UEK720906:UEK721388 UOG720906:UOG721388 UYC720906:UYC721388 VHY720906:VHY721388 VRU720906:VRU721388 WBQ720906:WBQ721388 WLM720906:WLM721388 WVI720906:WVI721388 A786442:A786924 IW786442:IW786924 SS786442:SS786924 ACO786442:ACO786924 AMK786442:AMK786924 AWG786442:AWG786924 BGC786442:BGC786924 BPY786442:BPY786924 BZU786442:BZU786924 CJQ786442:CJQ786924 CTM786442:CTM786924 DDI786442:DDI786924 DNE786442:DNE786924 DXA786442:DXA786924 EGW786442:EGW786924 EQS786442:EQS786924 FAO786442:FAO786924 FKK786442:FKK786924 FUG786442:FUG786924 GEC786442:GEC786924 GNY786442:GNY786924 GXU786442:GXU786924 HHQ786442:HHQ786924 HRM786442:HRM786924 IBI786442:IBI786924 ILE786442:ILE786924 IVA786442:IVA786924 JEW786442:JEW786924 JOS786442:JOS786924 JYO786442:JYO786924 KIK786442:KIK786924 KSG786442:KSG786924 LCC786442:LCC786924 LLY786442:LLY786924 LVU786442:LVU786924 MFQ786442:MFQ786924 MPM786442:MPM786924 MZI786442:MZI786924 NJE786442:NJE786924 NTA786442:NTA786924 OCW786442:OCW786924 OMS786442:OMS786924 OWO786442:OWO786924 PGK786442:PGK786924 PQG786442:PQG786924 QAC786442:QAC786924 QJY786442:QJY786924 QTU786442:QTU786924 RDQ786442:RDQ786924 RNM786442:RNM786924 RXI786442:RXI786924 SHE786442:SHE786924 SRA786442:SRA786924 TAW786442:TAW786924 TKS786442:TKS786924 TUO786442:TUO786924 UEK786442:UEK786924 UOG786442:UOG786924 UYC786442:UYC786924 VHY786442:VHY786924 VRU786442:VRU786924 WBQ786442:WBQ786924 WLM786442:WLM786924 WVI786442:WVI786924 A851978:A852460 IW851978:IW852460 SS851978:SS852460 ACO851978:ACO852460 AMK851978:AMK852460 AWG851978:AWG852460 BGC851978:BGC852460 BPY851978:BPY852460 BZU851978:BZU852460 CJQ851978:CJQ852460 CTM851978:CTM852460 DDI851978:DDI852460 DNE851978:DNE852460 DXA851978:DXA852460 EGW851978:EGW852460 EQS851978:EQS852460 FAO851978:FAO852460 FKK851978:FKK852460 FUG851978:FUG852460 GEC851978:GEC852460 GNY851978:GNY852460 GXU851978:GXU852460 HHQ851978:HHQ852460 HRM851978:HRM852460 IBI851978:IBI852460 ILE851978:ILE852460 IVA851978:IVA852460 JEW851978:JEW852460 JOS851978:JOS852460 JYO851978:JYO852460 KIK851978:KIK852460 KSG851978:KSG852460 LCC851978:LCC852460 LLY851978:LLY852460 LVU851978:LVU852460 MFQ851978:MFQ852460 MPM851978:MPM852460 MZI851978:MZI852460 NJE851978:NJE852460 NTA851978:NTA852460 OCW851978:OCW852460 OMS851978:OMS852460 OWO851978:OWO852460 PGK851978:PGK852460 PQG851978:PQG852460 QAC851978:QAC852460 QJY851978:QJY852460 QTU851978:QTU852460 RDQ851978:RDQ852460 RNM851978:RNM852460 RXI851978:RXI852460 SHE851978:SHE852460 SRA851978:SRA852460 TAW851978:TAW852460 TKS851978:TKS852460 TUO851978:TUO852460 UEK851978:UEK852460 UOG851978:UOG852460 UYC851978:UYC852460 VHY851978:VHY852460 VRU851978:VRU852460 WBQ851978:WBQ852460 WLM851978:WLM852460 WVI851978:WVI852460 A917514:A917996 IW917514:IW917996 SS917514:SS917996 ACO917514:ACO917996 AMK917514:AMK917996 AWG917514:AWG917996 BGC917514:BGC917996 BPY917514:BPY917996 BZU917514:BZU917996 CJQ917514:CJQ917996 CTM917514:CTM917996 DDI917514:DDI917996 DNE917514:DNE917996 DXA917514:DXA917996 EGW917514:EGW917996 EQS917514:EQS917996 FAO917514:FAO917996 FKK917514:FKK917996 FUG917514:FUG917996 GEC917514:GEC917996 GNY917514:GNY917996 GXU917514:GXU917996 HHQ917514:HHQ917996 HRM917514:HRM917996 IBI917514:IBI917996 ILE917514:ILE917996 IVA917514:IVA917996 JEW917514:JEW917996 JOS917514:JOS917996 JYO917514:JYO917996 KIK917514:KIK917996 KSG917514:KSG917996 LCC917514:LCC917996 LLY917514:LLY917996 LVU917514:LVU917996 MFQ917514:MFQ917996 MPM917514:MPM917996 MZI917514:MZI917996 NJE917514:NJE917996 NTA917514:NTA917996 OCW917514:OCW917996 OMS917514:OMS917996 OWO917514:OWO917996 PGK917514:PGK917996 PQG917514:PQG917996 QAC917514:QAC917996 QJY917514:QJY917996 QTU917514:QTU917996 RDQ917514:RDQ917996 RNM917514:RNM917996 RXI917514:RXI917996 SHE917514:SHE917996 SRA917514:SRA917996 TAW917514:TAW917996 TKS917514:TKS917996 TUO917514:TUO917996 UEK917514:UEK917996 UOG917514:UOG917996 UYC917514:UYC917996 VHY917514:VHY917996 VRU917514:VRU917996 WBQ917514:WBQ917996 WLM917514:WLM917996 WVI917514:WVI917996 A983050:A983532 IW983050:IW983532 SS983050:SS983532 ACO983050:ACO983532 AMK983050:AMK983532 AWG983050:AWG983532 BGC983050:BGC983532 BPY983050:BPY983532 BZU983050:BZU983532 CJQ983050:CJQ983532 CTM983050:CTM983532 DDI983050:DDI983532 DNE983050:DNE983532 DXA983050:DXA983532 EGW983050:EGW983532 EQS983050:EQS983532 FAO983050:FAO983532 FKK983050:FKK983532 FUG983050:FUG983532 GEC983050:GEC983532 GNY983050:GNY983532 GXU983050:GXU983532 HHQ983050:HHQ983532 HRM983050:HRM983532 IBI983050:IBI983532 ILE983050:ILE983532 IVA983050:IVA983532 JEW983050:JEW983532 JOS983050:JOS983532 JYO983050:JYO983532 KIK983050:KIK983532 KSG983050:KSG983532 LCC983050:LCC983532 LLY983050:LLY983532 LVU983050:LVU983532 MFQ983050:MFQ983532 MPM983050:MPM983532 MZI983050:MZI983532 NJE983050:NJE983532 NTA983050:NTA983532 OCW983050:OCW983532 OMS983050:OMS983532 OWO983050:OWO983532 PGK983050:PGK983532 PQG983050:PQG983532 QAC983050:QAC983532 QJY983050:QJY983532 QTU983050:QTU983532 RDQ983050:RDQ983532 RNM983050:RNM983532 RXI983050:RXI983532 SHE983050:SHE983532 SRA983050:SRA983532 TAW983050:TAW983532 TKS983050:TKS983532 TUO983050:TUO983532 UEK983050:UEK983532 UOG983050:UOG983532 UYC983050:UYC983532 VHY983050:VHY983532 VRU983050:VRU983532 WBQ983050:WBQ983532 WLM983050:WLM983532 WVI983050:WVI983532" xr:uid="{8B1E8106-CD79-488E-92DE-F8A5D95B10A5}">
      <formula1>#REF!</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WVY983042:WVY983049" xr:uid="{C45C3C6B-980F-42AB-9773-26679D07AD68}">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R2:R9 JN2:JN9 TJ2:TJ9 ADF2:ADF9 ANB2:ANB9 AWX2:AWX9 BGT2:BGT9 BQP2:BQP9 CAL2:CAL9 CKH2:CKH9 CUD2:CUD9 DDZ2:DDZ9 DNV2:DNV9 DXR2:DXR9 EHN2:EHN9 ERJ2:ERJ9 FBF2:FBF9 FLB2:FLB9 FUX2:FUX9 GET2:GET9 GOP2:GOP9 GYL2:GYL9 HIH2:HIH9 HSD2:HSD9 IBZ2:IBZ9 ILV2:ILV9 IVR2:IVR9 JFN2:JFN9 JPJ2:JPJ9 JZF2:JZF9 KJB2:KJB9 KSX2:KSX9 LCT2:LCT9 LMP2:LMP9 LWL2:LWL9 MGH2:MGH9 MQD2:MQD9 MZZ2:MZZ9 NJV2:NJV9 NTR2:NTR9 ODN2:ODN9 ONJ2:ONJ9 OXF2:OXF9 PHB2:PHB9 PQX2:PQX9 QAT2:QAT9 QKP2:QKP9 QUL2:QUL9 REH2:REH9 ROD2:ROD9 RXZ2:RXZ9 SHV2:SHV9 SRR2:SRR9 TBN2:TBN9 TLJ2:TLJ9 TVF2:TVF9 UFB2:UFB9 UOX2:UOX9 UYT2:UYT9 VIP2:VIP9 VSL2:VSL9 WCH2:WCH9 WMD2:WMD9 WVZ2:WVZ9 R65538:R65545 JN65538:JN65545 TJ65538:TJ65545 ADF65538:ADF65545 ANB65538:ANB65545 AWX65538:AWX65545 BGT65538:BGT65545 BQP65538:BQP65545 CAL65538:CAL65545 CKH65538:CKH65545 CUD65538:CUD65545 DDZ65538:DDZ65545 DNV65538:DNV65545 DXR65538:DXR65545 EHN65538:EHN65545 ERJ65538:ERJ65545 FBF65538:FBF65545 FLB65538:FLB65545 FUX65538:FUX65545 GET65538:GET65545 GOP65538:GOP65545 GYL65538:GYL65545 HIH65538:HIH65545 HSD65538:HSD65545 IBZ65538:IBZ65545 ILV65538:ILV65545 IVR65538:IVR65545 JFN65538:JFN65545 JPJ65538:JPJ65545 JZF65538:JZF65545 KJB65538:KJB65545 KSX65538:KSX65545 LCT65538:LCT65545 LMP65538:LMP65545 LWL65538:LWL65545 MGH65538:MGH65545 MQD65538:MQD65545 MZZ65538:MZZ65545 NJV65538:NJV65545 NTR65538:NTR65545 ODN65538:ODN65545 ONJ65538:ONJ65545 OXF65538:OXF65545 PHB65538:PHB65545 PQX65538:PQX65545 QAT65538:QAT65545 QKP65538:QKP65545 QUL65538:QUL65545 REH65538:REH65545 ROD65538:ROD65545 RXZ65538:RXZ65545 SHV65538:SHV65545 SRR65538:SRR65545 TBN65538:TBN65545 TLJ65538:TLJ65545 TVF65538:TVF65545 UFB65538:UFB65545 UOX65538:UOX65545 UYT65538:UYT65545 VIP65538:VIP65545 VSL65538:VSL65545 WCH65538:WCH65545 WMD65538:WMD65545 WVZ65538:WVZ65545 R131074:R131081 JN131074:JN131081 TJ131074:TJ131081 ADF131074:ADF131081 ANB131074:ANB131081 AWX131074:AWX131081 BGT131074:BGT131081 BQP131074:BQP131081 CAL131074:CAL131081 CKH131074:CKH131081 CUD131074:CUD131081 DDZ131074:DDZ131081 DNV131074:DNV131081 DXR131074:DXR131081 EHN131074:EHN131081 ERJ131074:ERJ131081 FBF131074:FBF131081 FLB131074:FLB131081 FUX131074:FUX131081 GET131074:GET131081 GOP131074:GOP131081 GYL131074:GYL131081 HIH131074:HIH131081 HSD131074:HSD131081 IBZ131074:IBZ131081 ILV131074:ILV131081 IVR131074:IVR131081 JFN131074:JFN131081 JPJ131074:JPJ131081 JZF131074:JZF131081 KJB131074:KJB131081 KSX131074:KSX131081 LCT131074:LCT131081 LMP131074:LMP131081 LWL131074:LWL131081 MGH131074:MGH131081 MQD131074:MQD131081 MZZ131074:MZZ131081 NJV131074:NJV131081 NTR131074:NTR131081 ODN131074:ODN131081 ONJ131074:ONJ131081 OXF131074:OXF131081 PHB131074:PHB131081 PQX131074:PQX131081 QAT131074:QAT131081 QKP131074:QKP131081 QUL131074:QUL131081 REH131074:REH131081 ROD131074:ROD131081 RXZ131074:RXZ131081 SHV131074:SHV131081 SRR131074:SRR131081 TBN131074:TBN131081 TLJ131074:TLJ131081 TVF131074:TVF131081 UFB131074:UFB131081 UOX131074:UOX131081 UYT131074:UYT131081 VIP131074:VIP131081 VSL131074:VSL131081 WCH131074:WCH131081 WMD131074:WMD131081 WVZ131074:WVZ131081 R196610:R196617 JN196610:JN196617 TJ196610:TJ196617 ADF196610:ADF196617 ANB196610:ANB196617 AWX196610:AWX196617 BGT196610:BGT196617 BQP196610:BQP196617 CAL196610:CAL196617 CKH196610:CKH196617 CUD196610:CUD196617 DDZ196610:DDZ196617 DNV196610:DNV196617 DXR196610:DXR196617 EHN196610:EHN196617 ERJ196610:ERJ196617 FBF196610:FBF196617 FLB196610:FLB196617 FUX196610:FUX196617 GET196610:GET196617 GOP196610:GOP196617 GYL196610:GYL196617 HIH196610:HIH196617 HSD196610:HSD196617 IBZ196610:IBZ196617 ILV196610:ILV196617 IVR196610:IVR196617 JFN196610:JFN196617 JPJ196610:JPJ196617 JZF196610:JZF196617 KJB196610:KJB196617 KSX196610:KSX196617 LCT196610:LCT196617 LMP196610:LMP196617 LWL196610:LWL196617 MGH196610:MGH196617 MQD196610:MQD196617 MZZ196610:MZZ196617 NJV196610:NJV196617 NTR196610:NTR196617 ODN196610:ODN196617 ONJ196610:ONJ196617 OXF196610:OXF196617 PHB196610:PHB196617 PQX196610:PQX196617 QAT196610:QAT196617 QKP196610:QKP196617 QUL196610:QUL196617 REH196610:REH196617 ROD196610:ROD196617 RXZ196610:RXZ196617 SHV196610:SHV196617 SRR196610:SRR196617 TBN196610:TBN196617 TLJ196610:TLJ196617 TVF196610:TVF196617 UFB196610:UFB196617 UOX196610:UOX196617 UYT196610:UYT196617 VIP196610:VIP196617 VSL196610:VSL196617 WCH196610:WCH196617 WMD196610:WMD196617 WVZ196610:WVZ196617 R262146:R262153 JN262146:JN262153 TJ262146:TJ262153 ADF262146:ADF262153 ANB262146:ANB262153 AWX262146:AWX262153 BGT262146:BGT262153 BQP262146:BQP262153 CAL262146:CAL262153 CKH262146:CKH262153 CUD262146:CUD262153 DDZ262146:DDZ262153 DNV262146:DNV262153 DXR262146:DXR262153 EHN262146:EHN262153 ERJ262146:ERJ262153 FBF262146:FBF262153 FLB262146:FLB262153 FUX262146:FUX262153 GET262146:GET262153 GOP262146:GOP262153 GYL262146:GYL262153 HIH262146:HIH262153 HSD262146:HSD262153 IBZ262146:IBZ262153 ILV262146:ILV262153 IVR262146:IVR262153 JFN262146:JFN262153 JPJ262146:JPJ262153 JZF262146:JZF262153 KJB262146:KJB262153 KSX262146:KSX262153 LCT262146:LCT262153 LMP262146:LMP262153 LWL262146:LWL262153 MGH262146:MGH262153 MQD262146:MQD262153 MZZ262146:MZZ262153 NJV262146:NJV262153 NTR262146:NTR262153 ODN262146:ODN262153 ONJ262146:ONJ262153 OXF262146:OXF262153 PHB262146:PHB262153 PQX262146:PQX262153 QAT262146:QAT262153 QKP262146:QKP262153 QUL262146:QUL262153 REH262146:REH262153 ROD262146:ROD262153 RXZ262146:RXZ262153 SHV262146:SHV262153 SRR262146:SRR262153 TBN262146:TBN262153 TLJ262146:TLJ262153 TVF262146:TVF262153 UFB262146:UFB262153 UOX262146:UOX262153 UYT262146:UYT262153 VIP262146:VIP262153 VSL262146:VSL262153 WCH262146:WCH262153 WMD262146:WMD262153 WVZ262146:WVZ262153 R327682:R327689 JN327682:JN327689 TJ327682:TJ327689 ADF327682:ADF327689 ANB327682:ANB327689 AWX327682:AWX327689 BGT327682:BGT327689 BQP327682:BQP327689 CAL327682:CAL327689 CKH327682:CKH327689 CUD327682:CUD327689 DDZ327682:DDZ327689 DNV327682:DNV327689 DXR327682:DXR327689 EHN327682:EHN327689 ERJ327682:ERJ327689 FBF327682:FBF327689 FLB327682:FLB327689 FUX327682:FUX327689 GET327682:GET327689 GOP327682:GOP327689 GYL327682:GYL327689 HIH327682:HIH327689 HSD327682:HSD327689 IBZ327682:IBZ327689 ILV327682:ILV327689 IVR327682:IVR327689 JFN327682:JFN327689 JPJ327682:JPJ327689 JZF327682:JZF327689 KJB327682:KJB327689 KSX327682:KSX327689 LCT327682:LCT327689 LMP327682:LMP327689 LWL327682:LWL327689 MGH327682:MGH327689 MQD327682:MQD327689 MZZ327682:MZZ327689 NJV327682:NJV327689 NTR327682:NTR327689 ODN327682:ODN327689 ONJ327682:ONJ327689 OXF327682:OXF327689 PHB327682:PHB327689 PQX327682:PQX327689 QAT327682:QAT327689 QKP327682:QKP327689 QUL327682:QUL327689 REH327682:REH327689 ROD327682:ROD327689 RXZ327682:RXZ327689 SHV327682:SHV327689 SRR327682:SRR327689 TBN327682:TBN327689 TLJ327682:TLJ327689 TVF327682:TVF327689 UFB327682:UFB327689 UOX327682:UOX327689 UYT327682:UYT327689 VIP327682:VIP327689 VSL327682:VSL327689 WCH327682:WCH327689 WMD327682:WMD327689 WVZ327682:WVZ327689 R393218:R393225 JN393218:JN393225 TJ393218:TJ393225 ADF393218:ADF393225 ANB393218:ANB393225 AWX393218:AWX393225 BGT393218:BGT393225 BQP393218:BQP393225 CAL393218:CAL393225 CKH393218:CKH393225 CUD393218:CUD393225 DDZ393218:DDZ393225 DNV393218:DNV393225 DXR393218:DXR393225 EHN393218:EHN393225 ERJ393218:ERJ393225 FBF393218:FBF393225 FLB393218:FLB393225 FUX393218:FUX393225 GET393218:GET393225 GOP393218:GOP393225 GYL393218:GYL393225 HIH393218:HIH393225 HSD393218:HSD393225 IBZ393218:IBZ393225 ILV393218:ILV393225 IVR393218:IVR393225 JFN393218:JFN393225 JPJ393218:JPJ393225 JZF393218:JZF393225 KJB393218:KJB393225 KSX393218:KSX393225 LCT393218:LCT393225 LMP393218:LMP393225 LWL393218:LWL393225 MGH393218:MGH393225 MQD393218:MQD393225 MZZ393218:MZZ393225 NJV393218:NJV393225 NTR393218:NTR393225 ODN393218:ODN393225 ONJ393218:ONJ393225 OXF393218:OXF393225 PHB393218:PHB393225 PQX393218:PQX393225 QAT393218:QAT393225 QKP393218:QKP393225 QUL393218:QUL393225 REH393218:REH393225 ROD393218:ROD393225 RXZ393218:RXZ393225 SHV393218:SHV393225 SRR393218:SRR393225 TBN393218:TBN393225 TLJ393218:TLJ393225 TVF393218:TVF393225 UFB393218:UFB393225 UOX393218:UOX393225 UYT393218:UYT393225 VIP393218:VIP393225 VSL393218:VSL393225 WCH393218:WCH393225 WMD393218:WMD393225 WVZ393218:WVZ393225 R458754:R458761 JN458754:JN458761 TJ458754:TJ458761 ADF458754:ADF458761 ANB458754:ANB458761 AWX458754:AWX458761 BGT458754:BGT458761 BQP458754:BQP458761 CAL458754:CAL458761 CKH458754:CKH458761 CUD458754:CUD458761 DDZ458754:DDZ458761 DNV458754:DNV458761 DXR458754:DXR458761 EHN458754:EHN458761 ERJ458754:ERJ458761 FBF458754:FBF458761 FLB458754:FLB458761 FUX458754:FUX458761 GET458754:GET458761 GOP458754:GOP458761 GYL458754:GYL458761 HIH458754:HIH458761 HSD458754:HSD458761 IBZ458754:IBZ458761 ILV458754:ILV458761 IVR458754:IVR458761 JFN458754:JFN458761 JPJ458754:JPJ458761 JZF458754:JZF458761 KJB458754:KJB458761 KSX458754:KSX458761 LCT458754:LCT458761 LMP458754:LMP458761 LWL458754:LWL458761 MGH458754:MGH458761 MQD458754:MQD458761 MZZ458754:MZZ458761 NJV458754:NJV458761 NTR458754:NTR458761 ODN458754:ODN458761 ONJ458754:ONJ458761 OXF458754:OXF458761 PHB458754:PHB458761 PQX458754:PQX458761 QAT458754:QAT458761 QKP458754:QKP458761 QUL458754:QUL458761 REH458754:REH458761 ROD458754:ROD458761 RXZ458754:RXZ458761 SHV458754:SHV458761 SRR458754:SRR458761 TBN458754:TBN458761 TLJ458754:TLJ458761 TVF458754:TVF458761 UFB458754:UFB458761 UOX458754:UOX458761 UYT458754:UYT458761 VIP458754:VIP458761 VSL458754:VSL458761 WCH458754:WCH458761 WMD458754:WMD458761 WVZ458754:WVZ458761 R524290:R524297 JN524290:JN524297 TJ524290:TJ524297 ADF524290:ADF524297 ANB524290:ANB524297 AWX524290:AWX524297 BGT524290:BGT524297 BQP524290:BQP524297 CAL524290:CAL524297 CKH524290:CKH524297 CUD524290:CUD524297 DDZ524290:DDZ524297 DNV524290:DNV524297 DXR524290:DXR524297 EHN524290:EHN524297 ERJ524290:ERJ524297 FBF524290:FBF524297 FLB524290:FLB524297 FUX524290:FUX524297 GET524290:GET524297 GOP524290:GOP524297 GYL524290:GYL524297 HIH524290:HIH524297 HSD524290:HSD524297 IBZ524290:IBZ524297 ILV524290:ILV524297 IVR524290:IVR524297 JFN524290:JFN524297 JPJ524290:JPJ524297 JZF524290:JZF524297 KJB524290:KJB524297 KSX524290:KSX524297 LCT524290:LCT524297 LMP524290:LMP524297 LWL524290:LWL524297 MGH524290:MGH524297 MQD524290:MQD524297 MZZ524290:MZZ524297 NJV524290:NJV524297 NTR524290:NTR524297 ODN524290:ODN524297 ONJ524290:ONJ524297 OXF524290:OXF524297 PHB524290:PHB524297 PQX524290:PQX524297 QAT524290:QAT524297 QKP524290:QKP524297 QUL524290:QUL524297 REH524290:REH524297 ROD524290:ROD524297 RXZ524290:RXZ524297 SHV524290:SHV524297 SRR524290:SRR524297 TBN524290:TBN524297 TLJ524290:TLJ524297 TVF524290:TVF524297 UFB524290:UFB524297 UOX524290:UOX524297 UYT524290:UYT524297 VIP524290:VIP524297 VSL524290:VSL524297 WCH524290:WCH524297 WMD524290:WMD524297 WVZ524290:WVZ524297 R589826:R589833 JN589826:JN589833 TJ589826:TJ589833 ADF589826:ADF589833 ANB589826:ANB589833 AWX589826:AWX589833 BGT589826:BGT589833 BQP589826:BQP589833 CAL589826:CAL589833 CKH589826:CKH589833 CUD589826:CUD589833 DDZ589826:DDZ589833 DNV589826:DNV589833 DXR589826:DXR589833 EHN589826:EHN589833 ERJ589826:ERJ589833 FBF589826:FBF589833 FLB589826:FLB589833 FUX589826:FUX589833 GET589826:GET589833 GOP589826:GOP589833 GYL589826:GYL589833 HIH589826:HIH589833 HSD589826:HSD589833 IBZ589826:IBZ589833 ILV589826:ILV589833 IVR589826:IVR589833 JFN589826:JFN589833 JPJ589826:JPJ589833 JZF589826:JZF589833 KJB589826:KJB589833 KSX589826:KSX589833 LCT589826:LCT589833 LMP589826:LMP589833 LWL589826:LWL589833 MGH589826:MGH589833 MQD589826:MQD589833 MZZ589826:MZZ589833 NJV589826:NJV589833 NTR589826:NTR589833 ODN589826:ODN589833 ONJ589826:ONJ589833 OXF589826:OXF589833 PHB589826:PHB589833 PQX589826:PQX589833 QAT589826:QAT589833 QKP589826:QKP589833 QUL589826:QUL589833 REH589826:REH589833 ROD589826:ROD589833 RXZ589826:RXZ589833 SHV589826:SHV589833 SRR589826:SRR589833 TBN589826:TBN589833 TLJ589826:TLJ589833 TVF589826:TVF589833 UFB589826:UFB589833 UOX589826:UOX589833 UYT589826:UYT589833 VIP589826:VIP589833 VSL589826:VSL589833 WCH589826:WCH589833 WMD589826:WMD589833 WVZ589826:WVZ589833 R655362:R655369 JN655362:JN655369 TJ655362:TJ655369 ADF655362:ADF655369 ANB655362:ANB655369 AWX655362:AWX655369 BGT655362:BGT655369 BQP655362:BQP655369 CAL655362:CAL655369 CKH655362:CKH655369 CUD655362:CUD655369 DDZ655362:DDZ655369 DNV655362:DNV655369 DXR655362:DXR655369 EHN655362:EHN655369 ERJ655362:ERJ655369 FBF655362:FBF655369 FLB655362:FLB655369 FUX655362:FUX655369 GET655362:GET655369 GOP655362:GOP655369 GYL655362:GYL655369 HIH655362:HIH655369 HSD655362:HSD655369 IBZ655362:IBZ655369 ILV655362:ILV655369 IVR655362:IVR655369 JFN655362:JFN655369 JPJ655362:JPJ655369 JZF655362:JZF655369 KJB655362:KJB655369 KSX655362:KSX655369 LCT655362:LCT655369 LMP655362:LMP655369 LWL655362:LWL655369 MGH655362:MGH655369 MQD655362:MQD655369 MZZ655362:MZZ655369 NJV655362:NJV655369 NTR655362:NTR655369 ODN655362:ODN655369 ONJ655362:ONJ655369 OXF655362:OXF655369 PHB655362:PHB655369 PQX655362:PQX655369 QAT655362:QAT655369 QKP655362:QKP655369 QUL655362:QUL655369 REH655362:REH655369 ROD655362:ROD655369 RXZ655362:RXZ655369 SHV655362:SHV655369 SRR655362:SRR655369 TBN655362:TBN655369 TLJ655362:TLJ655369 TVF655362:TVF655369 UFB655362:UFB655369 UOX655362:UOX655369 UYT655362:UYT655369 VIP655362:VIP655369 VSL655362:VSL655369 WCH655362:WCH655369 WMD655362:WMD655369 WVZ655362:WVZ655369 R720898:R720905 JN720898:JN720905 TJ720898:TJ720905 ADF720898:ADF720905 ANB720898:ANB720905 AWX720898:AWX720905 BGT720898:BGT720905 BQP720898:BQP720905 CAL720898:CAL720905 CKH720898:CKH720905 CUD720898:CUD720905 DDZ720898:DDZ720905 DNV720898:DNV720905 DXR720898:DXR720905 EHN720898:EHN720905 ERJ720898:ERJ720905 FBF720898:FBF720905 FLB720898:FLB720905 FUX720898:FUX720905 GET720898:GET720905 GOP720898:GOP720905 GYL720898:GYL720905 HIH720898:HIH720905 HSD720898:HSD720905 IBZ720898:IBZ720905 ILV720898:ILV720905 IVR720898:IVR720905 JFN720898:JFN720905 JPJ720898:JPJ720905 JZF720898:JZF720905 KJB720898:KJB720905 KSX720898:KSX720905 LCT720898:LCT720905 LMP720898:LMP720905 LWL720898:LWL720905 MGH720898:MGH720905 MQD720898:MQD720905 MZZ720898:MZZ720905 NJV720898:NJV720905 NTR720898:NTR720905 ODN720898:ODN720905 ONJ720898:ONJ720905 OXF720898:OXF720905 PHB720898:PHB720905 PQX720898:PQX720905 QAT720898:QAT720905 QKP720898:QKP720905 QUL720898:QUL720905 REH720898:REH720905 ROD720898:ROD720905 RXZ720898:RXZ720905 SHV720898:SHV720905 SRR720898:SRR720905 TBN720898:TBN720905 TLJ720898:TLJ720905 TVF720898:TVF720905 UFB720898:UFB720905 UOX720898:UOX720905 UYT720898:UYT720905 VIP720898:VIP720905 VSL720898:VSL720905 WCH720898:WCH720905 WMD720898:WMD720905 WVZ720898:WVZ720905 R786434:R786441 JN786434:JN786441 TJ786434:TJ786441 ADF786434:ADF786441 ANB786434:ANB786441 AWX786434:AWX786441 BGT786434:BGT786441 BQP786434:BQP786441 CAL786434:CAL786441 CKH786434:CKH786441 CUD786434:CUD786441 DDZ786434:DDZ786441 DNV786434:DNV786441 DXR786434:DXR786441 EHN786434:EHN786441 ERJ786434:ERJ786441 FBF786434:FBF786441 FLB786434:FLB786441 FUX786434:FUX786441 GET786434:GET786441 GOP786434:GOP786441 GYL786434:GYL786441 HIH786434:HIH786441 HSD786434:HSD786441 IBZ786434:IBZ786441 ILV786434:ILV786441 IVR786434:IVR786441 JFN786434:JFN786441 JPJ786434:JPJ786441 JZF786434:JZF786441 KJB786434:KJB786441 KSX786434:KSX786441 LCT786434:LCT786441 LMP786434:LMP786441 LWL786434:LWL786441 MGH786434:MGH786441 MQD786434:MQD786441 MZZ786434:MZZ786441 NJV786434:NJV786441 NTR786434:NTR786441 ODN786434:ODN786441 ONJ786434:ONJ786441 OXF786434:OXF786441 PHB786434:PHB786441 PQX786434:PQX786441 QAT786434:QAT786441 QKP786434:QKP786441 QUL786434:QUL786441 REH786434:REH786441 ROD786434:ROD786441 RXZ786434:RXZ786441 SHV786434:SHV786441 SRR786434:SRR786441 TBN786434:TBN786441 TLJ786434:TLJ786441 TVF786434:TVF786441 UFB786434:UFB786441 UOX786434:UOX786441 UYT786434:UYT786441 VIP786434:VIP786441 VSL786434:VSL786441 WCH786434:WCH786441 WMD786434:WMD786441 WVZ786434:WVZ786441 R851970:R851977 JN851970:JN851977 TJ851970:TJ851977 ADF851970:ADF851977 ANB851970:ANB851977 AWX851970:AWX851977 BGT851970:BGT851977 BQP851970:BQP851977 CAL851970:CAL851977 CKH851970:CKH851977 CUD851970:CUD851977 DDZ851970:DDZ851977 DNV851970:DNV851977 DXR851970:DXR851977 EHN851970:EHN851977 ERJ851970:ERJ851977 FBF851970:FBF851977 FLB851970:FLB851977 FUX851970:FUX851977 GET851970:GET851977 GOP851970:GOP851977 GYL851970:GYL851977 HIH851970:HIH851977 HSD851970:HSD851977 IBZ851970:IBZ851977 ILV851970:ILV851977 IVR851970:IVR851977 JFN851970:JFN851977 JPJ851970:JPJ851977 JZF851970:JZF851977 KJB851970:KJB851977 KSX851970:KSX851977 LCT851970:LCT851977 LMP851970:LMP851977 LWL851970:LWL851977 MGH851970:MGH851977 MQD851970:MQD851977 MZZ851970:MZZ851977 NJV851970:NJV851977 NTR851970:NTR851977 ODN851970:ODN851977 ONJ851970:ONJ851977 OXF851970:OXF851977 PHB851970:PHB851977 PQX851970:PQX851977 QAT851970:QAT851977 QKP851970:QKP851977 QUL851970:QUL851977 REH851970:REH851977 ROD851970:ROD851977 RXZ851970:RXZ851977 SHV851970:SHV851977 SRR851970:SRR851977 TBN851970:TBN851977 TLJ851970:TLJ851977 TVF851970:TVF851977 UFB851970:UFB851977 UOX851970:UOX851977 UYT851970:UYT851977 VIP851970:VIP851977 VSL851970:VSL851977 WCH851970:WCH851977 WMD851970:WMD851977 WVZ851970:WVZ851977 R917506:R917513 JN917506:JN917513 TJ917506:TJ917513 ADF917506:ADF917513 ANB917506:ANB917513 AWX917506:AWX917513 BGT917506:BGT917513 BQP917506:BQP917513 CAL917506:CAL917513 CKH917506:CKH917513 CUD917506:CUD917513 DDZ917506:DDZ917513 DNV917506:DNV917513 DXR917506:DXR917513 EHN917506:EHN917513 ERJ917506:ERJ917513 FBF917506:FBF917513 FLB917506:FLB917513 FUX917506:FUX917513 GET917506:GET917513 GOP917506:GOP917513 GYL917506:GYL917513 HIH917506:HIH917513 HSD917506:HSD917513 IBZ917506:IBZ917513 ILV917506:ILV917513 IVR917506:IVR917513 JFN917506:JFN917513 JPJ917506:JPJ917513 JZF917506:JZF917513 KJB917506:KJB917513 KSX917506:KSX917513 LCT917506:LCT917513 LMP917506:LMP917513 LWL917506:LWL917513 MGH917506:MGH917513 MQD917506:MQD917513 MZZ917506:MZZ917513 NJV917506:NJV917513 NTR917506:NTR917513 ODN917506:ODN917513 ONJ917506:ONJ917513 OXF917506:OXF917513 PHB917506:PHB917513 PQX917506:PQX917513 QAT917506:QAT917513 QKP917506:QKP917513 QUL917506:QUL917513 REH917506:REH917513 ROD917506:ROD917513 RXZ917506:RXZ917513 SHV917506:SHV917513 SRR917506:SRR917513 TBN917506:TBN917513 TLJ917506:TLJ917513 TVF917506:TVF917513 UFB917506:UFB917513 UOX917506:UOX917513 UYT917506:UYT917513 VIP917506:VIP917513 VSL917506:VSL917513 WCH917506:WCH917513 WMD917506:WMD917513 WVZ917506:WVZ917513 R983042:R983049 JN983042:JN983049 TJ983042:TJ983049 ADF983042:ADF983049 ANB983042:ANB983049 AWX983042:AWX983049 BGT983042:BGT983049 BQP983042:BQP983049 CAL983042:CAL983049 CKH983042:CKH983049 CUD983042:CUD983049 DDZ983042:DDZ983049 DNV983042:DNV983049 DXR983042:DXR983049 EHN983042:EHN983049 ERJ983042:ERJ983049 FBF983042:FBF983049 FLB983042:FLB983049 FUX983042:FUX983049 GET983042:GET983049 GOP983042:GOP983049 GYL983042:GYL983049 HIH983042:HIH983049 HSD983042:HSD983049 IBZ983042:IBZ983049 ILV983042:ILV983049 IVR983042:IVR983049 JFN983042:JFN983049 JPJ983042:JPJ983049 JZF983042:JZF983049 KJB983042:KJB983049 KSX983042:KSX983049 LCT983042:LCT983049 LMP983042:LMP983049 LWL983042:LWL983049 MGH983042:MGH983049 MQD983042:MQD983049 MZZ983042:MZZ983049 NJV983042:NJV983049 NTR983042:NTR983049 ODN983042:ODN983049 ONJ983042:ONJ983049 OXF983042:OXF983049 PHB983042:PHB983049 PQX983042:PQX983049 QAT983042:QAT983049 QKP983042:QKP983049 QUL983042:QUL983049 REH983042:REH983049 ROD983042:ROD983049 RXZ983042:RXZ983049 SHV983042:SHV983049 SRR983042:SRR983049 TBN983042:TBN983049 TLJ983042:TLJ983049 TVF983042:TVF983049 UFB983042:UFB983049 UOX983042:UOX983049 UYT983042:UYT983049 VIP983042:VIP983049 VSL983042:VSL983049 WCH983042:WCH983049 WMD983042:WMD983049 WVZ983042:WVZ983049" xr:uid="{AC57FC7D-EFEC-4FC2-B573-5E67748235A1}">
      <formula1>listNUTSRegion</formula1>
      <formula2>0</formula2>
    </dataValidation>
    <dataValidation type="list" allowBlank="1" errorTitle="Parent Department" error="Cannot be blank. Enter the name of one of the core 24 Departments." promptTitle="Parent Department" prompt="One of the core twenty four departments." sqref="WVN983042:WVN983049 JB2:JB9 SX2:SX9 ACT2:ACT9 AMP2:AMP9 AWL2:AWL9 BGH2:BGH9 BQD2:BQD9 BZZ2:BZZ9 CJV2:CJV9 CTR2:CTR9 DDN2:DDN9 DNJ2:DNJ9 DXF2:DXF9 EHB2:EHB9 EQX2:EQX9 FAT2:FAT9 FKP2:FKP9 FUL2:FUL9 GEH2:GEH9 GOD2:GOD9 GXZ2:GXZ9 HHV2:HHV9 HRR2:HRR9 IBN2:IBN9 ILJ2:ILJ9 IVF2:IVF9 JFB2:JFB9 JOX2:JOX9 JYT2:JYT9 KIP2:KIP9 KSL2:KSL9 LCH2:LCH9 LMD2:LMD9 LVZ2:LVZ9 MFV2:MFV9 MPR2:MPR9 MZN2:MZN9 NJJ2:NJJ9 NTF2:NTF9 ODB2:ODB9 OMX2:OMX9 OWT2:OWT9 PGP2:PGP9 PQL2:PQL9 QAH2:QAH9 QKD2:QKD9 QTZ2:QTZ9 RDV2:RDV9 RNR2:RNR9 RXN2:RXN9 SHJ2:SHJ9 SRF2:SRF9 TBB2:TBB9 TKX2:TKX9 TUT2:TUT9 UEP2:UEP9 UOL2:UOL9 UYH2:UYH9 VID2:VID9 VRZ2:VRZ9 WBV2:WBV9 WLR2:WLR9 WVN2:WVN9 F65538:F65545 JB65538:JB65545 SX65538:SX65545 ACT65538:ACT65545 AMP65538:AMP65545 AWL65538:AWL65545 BGH65538:BGH65545 BQD65538:BQD65545 BZZ65538:BZZ65545 CJV65538:CJV65545 CTR65538:CTR65545 DDN65538:DDN65545 DNJ65538:DNJ65545 DXF65538:DXF65545 EHB65538:EHB65545 EQX65538:EQX65545 FAT65538:FAT65545 FKP65538:FKP65545 FUL65538:FUL65545 GEH65538:GEH65545 GOD65538:GOD65545 GXZ65538:GXZ65545 HHV65538:HHV65545 HRR65538:HRR65545 IBN65538:IBN65545 ILJ65538:ILJ65545 IVF65538:IVF65545 JFB65538:JFB65545 JOX65538:JOX65545 JYT65538:JYT65545 KIP65538:KIP65545 KSL65538:KSL65545 LCH65538:LCH65545 LMD65538:LMD65545 LVZ65538:LVZ65545 MFV65538:MFV65545 MPR65538:MPR65545 MZN65538:MZN65545 NJJ65538:NJJ65545 NTF65538:NTF65545 ODB65538:ODB65545 OMX65538:OMX65545 OWT65538:OWT65545 PGP65538:PGP65545 PQL65538:PQL65545 QAH65538:QAH65545 QKD65538:QKD65545 QTZ65538:QTZ65545 RDV65538:RDV65545 RNR65538:RNR65545 RXN65538:RXN65545 SHJ65538:SHJ65545 SRF65538:SRF65545 TBB65538:TBB65545 TKX65538:TKX65545 TUT65538:TUT65545 UEP65538:UEP65545 UOL65538:UOL65545 UYH65538:UYH65545 VID65538:VID65545 VRZ65538:VRZ65545 WBV65538:WBV65545 WLR65538:WLR65545 WVN65538:WVN65545 F131074:F131081 JB131074:JB131081 SX131074:SX131081 ACT131074:ACT131081 AMP131074:AMP131081 AWL131074:AWL131081 BGH131074:BGH131081 BQD131074:BQD131081 BZZ131074:BZZ131081 CJV131074:CJV131081 CTR131074:CTR131081 DDN131074:DDN131081 DNJ131074:DNJ131081 DXF131074:DXF131081 EHB131074:EHB131081 EQX131074:EQX131081 FAT131074:FAT131081 FKP131074:FKP131081 FUL131074:FUL131081 GEH131074:GEH131081 GOD131074:GOD131081 GXZ131074:GXZ131081 HHV131074:HHV131081 HRR131074:HRR131081 IBN131074:IBN131081 ILJ131074:ILJ131081 IVF131074:IVF131081 JFB131074:JFB131081 JOX131074:JOX131081 JYT131074:JYT131081 KIP131074:KIP131081 KSL131074:KSL131081 LCH131074:LCH131081 LMD131074:LMD131081 LVZ131074:LVZ131081 MFV131074:MFV131081 MPR131074:MPR131081 MZN131074:MZN131081 NJJ131074:NJJ131081 NTF131074:NTF131081 ODB131074:ODB131081 OMX131074:OMX131081 OWT131074:OWT131081 PGP131074:PGP131081 PQL131074:PQL131081 QAH131074:QAH131081 QKD131074:QKD131081 QTZ131074:QTZ131081 RDV131074:RDV131081 RNR131074:RNR131081 RXN131074:RXN131081 SHJ131074:SHJ131081 SRF131074:SRF131081 TBB131074:TBB131081 TKX131074:TKX131081 TUT131074:TUT131081 UEP131074:UEP131081 UOL131074:UOL131081 UYH131074:UYH131081 VID131074:VID131081 VRZ131074:VRZ131081 WBV131074:WBV131081 WLR131074:WLR131081 WVN131074:WVN131081 F196610:F196617 JB196610:JB196617 SX196610:SX196617 ACT196610:ACT196617 AMP196610:AMP196617 AWL196610:AWL196617 BGH196610:BGH196617 BQD196610:BQD196617 BZZ196610:BZZ196617 CJV196610:CJV196617 CTR196610:CTR196617 DDN196610:DDN196617 DNJ196610:DNJ196617 DXF196610:DXF196617 EHB196610:EHB196617 EQX196610:EQX196617 FAT196610:FAT196617 FKP196610:FKP196617 FUL196610:FUL196617 GEH196610:GEH196617 GOD196610:GOD196617 GXZ196610:GXZ196617 HHV196610:HHV196617 HRR196610:HRR196617 IBN196610:IBN196617 ILJ196610:ILJ196617 IVF196610:IVF196617 JFB196610:JFB196617 JOX196610:JOX196617 JYT196610:JYT196617 KIP196610:KIP196617 KSL196610:KSL196617 LCH196610:LCH196617 LMD196610:LMD196617 LVZ196610:LVZ196617 MFV196610:MFV196617 MPR196610:MPR196617 MZN196610:MZN196617 NJJ196610:NJJ196617 NTF196610:NTF196617 ODB196610:ODB196617 OMX196610:OMX196617 OWT196610:OWT196617 PGP196610:PGP196617 PQL196610:PQL196617 QAH196610:QAH196617 QKD196610:QKD196617 QTZ196610:QTZ196617 RDV196610:RDV196617 RNR196610:RNR196617 RXN196610:RXN196617 SHJ196610:SHJ196617 SRF196610:SRF196617 TBB196610:TBB196617 TKX196610:TKX196617 TUT196610:TUT196617 UEP196610:UEP196617 UOL196610:UOL196617 UYH196610:UYH196617 VID196610:VID196617 VRZ196610:VRZ196617 WBV196610:WBV196617 WLR196610:WLR196617 WVN196610:WVN196617 F262146:F262153 JB262146:JB262153 SX262146:SX262153 ACT262146:ACT262153 AMP262146:AMP262153 AWL262146:AWL262153 BGH262146:BGH262153 BQD262146:BQD262153 BZZ262146:BZZ262153 CJV262146:CJV262153 CTR262146:CTR262153 DDN262146:DDN262153 DNJ262146:DNJ262153 DXF262146:DXF262153 EHB262146:EHB262153 EQX262146:EQX262153 FAT262146:FAT262153 FKP262146:FKP262153 FUL262146:FUL262153 GEH262146:GEH262153 GOD262146:GOD262153 GXZ262146:GXZ262153 HHV262146:HHV262153 HRR262146:HRR262153 IBN262146:IBN262153 ILJ262146:ILJ262153 IVF262146:IVF262153 JFB262146:JFB262153 JOX262146:JOX262153 JYT262146:JYT262153 KIP262146:KIP262153 KSL262146:KSL262153 LCH262146:LCH262153 LMD262146:LMD262153 LVZ262146:LVZ262153 MFV262146:MFV262153 MPR262146:MPR262153 MZN262146:MZN262153 NJJ262146:NJJ262153 NTF262146:NTF262153 ODB262146:ODB262153 OMX262146:OMX262153 OWT262146:OWT262153 PGP262146:PGP262153 PQL262146:PQL262153 QAH262146:QAH262153 QKD262146:QKD262153 QTZ262146:QTZ262153 RDV262146:RDV262153 RNR262146:RNR262153 RXN262146:RXN262153 SHJ262146:SHJ262153 SRF262146:SRF262153 TBB262146:TBB262153 TKX262146:TKX262153 TUT262146:TUT262153 UEP262146:UEP262153 UOL262146:UOL262153 UYH262146:UYH262153 VID262146:VID262153 VRZ262146:VRZ262153 WBV262146:WBV262153 WLR262146:WLR262153 WVN262146:WVN262153 F327682:F327689 JB327682:JB327689 SX327682:SX327689 ACT327682:ACT327689 AMP327682:AMP327689 AWL327682:AWL327689 BGH327682:BGH327689 BQD327682:BQD327689 BZZ327682:BZZ327689 CJV327682:CJV327689 CTR327682:CTR327689 DDN327682:DDN327689 DNJ327682:DNJ327689 DXF327682:DXF327689 EHB327682:EHB327689 EQX327682:EQX327689 FAT327682:FAT327689 FKP327682:FKP327689 FUL327682:FUL327689 GEH327682:GEH327689 GOD327682:GOD327689 GXZ327682:GXZ327689 HHV327682:HHV327689 HRR327682:HRR327689 IBN327682:IBN327689 ILJ327682:ILJ327689 IVF327682:IVF327689 JFB327682:JFB327689 JOX327682:JOX327689 JYT327682:JYT327689 KIP327682:KIP327689 KSL327682:KSL327689 LCH327682:LCH327689 LMD327682:LMD327689 LVZ327682:LVZ327689 MFV327682:MFV327689 MPR327682:MPR327689 MZN327682:MZN327689 NJJ327682:NJJ327689 NTF327682:NTF327689 ODB327682:ODB327689 OMX327682:OMX327689 OWT327682:OWT327689 PGP327682:PGP327689 PQL327682:PQL327689 QAH327682:QAH327689 QKD327682:QKD327689 QTZ327682:QTZ327689 RDV327682:RDV327689 RNR327682:RNR327689 RXN327682:RXN327689 SHJ327682:SHJ327689 SRF327682:SRF327689 TBB327682:TBB327689 TKX327682:TKX327689 TUT327682:TUT327689 UEP327682:UEP327689 UOL327682:UOL327689 UYH327682:UYH327689 VID327682:VID327689 VRZ327682:VRZ327689 WBV327682:WBV327689 WLR327682:WLR327689 WVN327682:WVN327689 F393218:F393225 JB393218:JB393225 SX393218:SX393225 ACT393218:ACT393225 AMP393218:AMP393225 AWL393218:AWL393225 BGH393218:BGH393225 BQD393218:BQD393225 BZZ393218:BZZ393225 CJV393218:CJV393225 CTR393218:CTR393225 DDN393218:DDN393225 DNJ393218:DNJ393225 DXF393218:DXF393225 EHB393218:EHB393225 EQX393218:EQX393225 FAT393218:FAT393225 FKP393218:FKP393225 FUL393218:FUL393225 GEH393218:GEH393225 GOD393218:GOD393225 GXZ393218:GXZ393225 HHV393218:HHV393225 HRR393218:HRR393225 IBN393218:IBN393225 ILJ393218:ILJ393225 IVF393218:IVF393225 JFB393218:JFB393225 JOX393218:JOX393225 JYT393218:JYT393225 KIP393218:KIP393225 KSL393218:KSL393225 LCH393218:LCH393225 LMD393218:LMD393225 LVZ393218:LVZ393225 MFV393218:MFV393225 MPR393218:MPR393225 MZN393218:MZN393225 NJJ393218:NJJ393225 NTF393218:NTF393225 ODB393218:ODB393225 OMX393218:OMX393225 OWT393218:OWT393225 PGP393218:PGP393225 PQL393218:PQL393225 QAH393218:QAH393225 QKD393218:QKD393225 QTZ393218:QTZ393225 RDV393218:RDV393225 RNR393218:RNR393225 RXN393218:RXN393225 SHJ393218:SHJ393225 SRF393218:SRF393225 TBB393218:TBB393225 TKX393218:TKX393225 TUT393218:TUT393225 UEP393218:UEP393225 UOL393218:UOL393225 UYH393218:UYH393225 VID393218:VID393225 VRZ393218:VRZ393225 WBV393218:WBV393225 WLR393218:WLR393225 WVN393218:WVN393225 F458754:F458761 JB458754:JB458761 SX458754:SX458761 ACT458754:ACT458761 AMP458754:AMP458761 AWL458754:AWL458761 BGH458754:BGH458761 BQD458754:BQD458761 BZZ458754:BZZ458761 CJV458754:CJV458761 CTR458754:CTR458761 DDN458754:DDN458761 DNJ458754:DNJ458761 DXF458754:DXF458761 EHB458754:EHB458761 EQX458754:EQX458761 FAT458754:FAT458761 FKP458754:FKP458761 FUL458754:FUL458761 GEH458754:GEH458761 GOD458754:GOD458761 GXZ458754:GXZ458761 HHV458754:HHV458761 HRR458754:HRR458761 IBN458754:IBN458761 ILJ458754:ILJ458761 IVF458754:IVF458761 JFB458754:JFB458761 JOX458754:JOX458761 JYT458754:JYT458761 KIP458754:KIP458761 KSL458754:KSL458761 LCH458754:LCH458761 LMD458754:LMD458761 LVZ458754:LVZ458761 MFV458754:MFV458761 MPR458754:MPR458761 MZN458754:MZN458761 NJJ458754:NJJ458761 NTF458754:NTF458761 ODB458754:ODB458761 OMX458754:OMX458761 OWT458754:OWT458761 PGP458754:PGP458761 PQL458754:PQL458761 QAH458754:QAH458761 QKD458754:QKD458761 QTZ458754:QTZ458761 RDV458754:RDV458761 RNR458754:RNR458761 RXN458754:RXN458761 SHJ458754:SHJ458761 SRF458754:SRF458761 TBB458754:TBB458761 TKX458754:TKX458761 TUT458754:TUT458761 UEP458754:UEP458761 UOL458754:UOL458761 UYH458754:UYH458761 VID458754:VID458761 VRZ458754:VRZ458761 WBV458754:WBV458761 WLR458754:WLR458761 WVN458754:WVN458761 F524290:F524297 JB524290:JB524297 SX524290:SX524297 ACT524290:ACT524297 AMP524290:AMP524297 AWL524290:AWL524297 BGH524290:BGH524297 BQD524290:BQD524297 BZZ524290:BZZ524297 CJV524290:CJV524297 CTR524290:CTR524297 DDN524290:DDN524297 DNJ524290:DNJ524297 DXF524290:DXF524297 EHB524290:EHB524297 EQX524290:EQX524297 FAT524290:FAT524297 FKP524290:FKP524297 FUL524290:FUL524297 GEH524290:GEH524297 GOD524290:GOD524297 GXZ524290:GXZ524297 HHV524290:HHV524297 HRR524290:HRR524297 IBN524290:IBN524297 ILJ524290:ILJ524297 IVF524290:IVF524297 JFB524290:JFB524297 JOX524290:JOX524297 JYT524290:JYT524297 KIP524290:KIP524297 KSL524290:KSL524297 LCH524290:LCH524297 LMD524290:LMD524297 LVZ524290:LVZ524297 MFV524290:MFV524297 MPR524290:MPR524297 MZN524290:MZN524297 NJJ524290:NJJ524297 NTF524290:NTF524297 ODB524290:ODB524297 OMX524290:OMX524297 OWT524290:OWT524297 PGP524290:PGP524297 PQL524290:PQL524297 QAH524290:QAH524297 QKD524290:QKD524297 QTZ524290:QTZ524297 RDV524290:RDV524297 RNR524290:RNR524297 RXN524290:RXN524297 SHJ524290:SHJ524297 SRF524290:SRF524297 TBB524290:TBB524297 TKX524290:TKX524297 TUT524290:TUT524297 UEP524290:UEP524297 UOL524290:UOL524297 UYH524290:UYH524297 VID524290:VID524297 VRZ524290:VRZ524297 WBV524290:WBV524297 WLR524290:WLR524297 WVN524290:WVN524297 F589826:F589833 JB589826:JB589833 SX589826:SX589833 ACT589826:ACT589833 AMP589826:AMP589833 AWL589826:AWL589833 BGH589826:BGH589833 BQD589826:BQD589833 BZZ589826:BZZ589833 CJV589826:CJV589833 CTR589826:CTR589833 DDN589826:DDN589833 DNJ589826:DNJ589833 DXF589826:DXF589833 EHB589826:EHB589833 EQX589826:EQX589833 FAT589826:FAT589833 FKP589826:FKP589833 FUL589826:FUL589833 GEH589826:GEH589833 GOD589826:GOD589833 GXZ589826:GXZ589833 HHV589826:HHV589833 HRR589826:HRR589833 IBN589826:IBN589833 ILJ589826:ILJ589833 IVF589826:IVF589833 JFB589826:JFB589833 JOX589826:JOX589833 JYT589826:JYT589833 KIP589826:KIP589833 KSL589826:KSL589833 LCH589826:LCH589833 LMD589826:LMD589833 LVZ589826:LVZ589833 MFV589826:MFV589833 MPR589826:MPR589833 MZN589826:MZN589833 NJJ589826:NJJ589833 NTF589826:NTF589833 ODB589826:ODB589833 OMX589826:OMX589833 OWT589826:OWT589833 PGP589826:PGP589833 PQL589826:PQL589833 QAH589826:QAH589833 QKD589826:QKD589833 QTZ589826:QTZ589833 RDV589826:RDV589833 RNR589826:RNR589833 RXN589826:RXN589833 SHJ589826:SHJ589833 SRF589826:SRF589833 TBB589826:TBB589833 TKX589826:TKX589833 TUT589826:TUT589833 UEP589826:UEP589833 UOL589826:UOL589833 UYH589826:UYH589833 VID589826:VID589833 VRZ589826:VRZ589833 WBV589826:WBV589833 WLR589826:WLR589833 WVN589826:WVN589833 F655362:F655369 JB655362:JB655369 SX655362:SX655369 ACT655362:ACT655369 AMP655362:AMP655369 AWL655362:AWL655369 BGH655362:BGH655369 BQD655362:BQD655369 BZZ655362:BZZ655369 CJV655362:CJV655369 CTR655362:CTR655369 DDN655362:DDN655369 DNJ655362:DNJ655369 DXF655362:DXF655369 EHB655362:EHB655369 EQX655362:EQX655369 FAT655362:FAT655369 FKP655362:FKP655369 FUL655362:FUL655369 GEH655362:GEH655369 GOD655362:GOD655369 GXZ655362:GXZ655369 HHV655362:HHV655369 HRR655362:HRR655369 IBN655362:IBN655369 ILJ655362:ILJ655369 IVF655362:IVF655369 JFB655362:JFB655369 JOX655362:JOX655369 JYT655362:JYT655369 KIP655362:KIP655369 KSL655362:KSL655369 LCH655362:LCH655369 LMD655362:LMD655369 LVZ655362:LVZ655369 MFV655362:MFV655369 MPR655362:MPR655369 MZN655362:MZN655369 NJJ655362:NJJ655369 NTF655362:NTF655369 ODB655362:ODB655369 OMX655362:OMX655369 OWT655362:OWT655369 PGP655362:PGP655369 PQL655362:PQL655369 QAH655362:QAH655369 QKD655362:QKD655369 QTZ655362:QTZ655369 RDV655362:RDV655369 RNR655362:RNR655369 RXN655362:RXN655369 SHJ655362:SHJ655369 SRF655362:SRF655369 TBB655362:TBB655369 TKX655362:TKX655369 TUT655362:TUT655369 UEP655362:UEP655369 UOL655362:UOL655369 UYH655362:UYH655369 VID655362:VID655369 VRZ655362:VRZ655369 WBV655362:WBV655369 WLR655362:WLR655369 WVN655362:WVN655369 F720898:F720905 JB720898:JB720905 SX720898:SX720905 ACT720898:ACT720905 AMP720898:AMP720905 AWL720898:AWL720905 BGH720898:BGH720905 BQD720898:BQD720905 BZZ720898:BZZ720905 CJV720898:CJV720905 CTR720898:CTR720905 DDN720898:DDN720905 DNJ720898:DNJ720905 DXF720898:DXF720905 EHB720898:EHB720905 EQX720898:EQX720905 FAT720898:FAT720905 FKP720898:FKP720905 FUL720898:FUL720905 GEH720898:GEH720905 GOD720898:GOD720905 GXZ720898:GXZ720905 HHV720898:HHV720905 HRR720898:HRR720905 IBN720898:IBN720905 ILJ720898:ILJ720905 IVF720898:IVF720905 JFB720898:JFB720905 JOX720898:JOX720905 JYT720898:JYT720905 KIP720898:KIP720905 KSL720898:KSL720905 LCH720898:LCH720905 LMD720898:LMD720905 LVZ720898:LVZ720905 MFV720898:MFV720905 MPR720898:MPR720905 MZN720898:MZN720905 NJJ720898:NJJ720905 NTF720898:NTF720905 ODB720898:ODB720905 OMX720898:OMX720905 OWT720898:OWT720905 PGP720898:PGP720905 PQL720898:PQL720905 QAH720898:QAH720905 QKD720898:QKD720905 QTZ720898:QTZ720905 RDV720898:RDV720905 RNR720898:RNR720905 RXN720898:RXN720905 SHJ720898:SHJ720905 SRF720898:SRF720905 TBB720898:TBB720905 TKX720898:TKX720905 TUT720898:TUT720905 UEP720898:UEP720905 UOL720898:UOL720905 UYH720898:UYH720905 VID720898:VID720905 VRZ720898:VRZ720905 WBV720898:WBV720905 WLR720898:WLR720905 WVN720898:WVN720905 F786434:F786441 JB786434:JB786441 SX786434:SX786441 ACT786434:ACT786441 AMP786434:AMP786441 AWL786434:AWL786441 BGH786434:BGH786441 BQD786434:BQD786441 BZZ786434:BZZ786441 CJV786434:CJV786441 CTR786434:CTR786441 DDN786434:DDN786441 DNJ786434:DNJ786441 DXF786434:DXF786441 EHB786434:EHB786441 EQX786434:EQX786441 FAT786434:FAT786441 FKP786434:FKP786441 FUL786434:FUL786441 GEH786434:GEH786441 GOD786434:GOD786441 GXZ786434:GXZ786441 HHV786434:HHV786441 HRR786434:HRR786441 IBN786434:IBN786441 ILJ786434:ILJ786441 IVF786434:IVF786441 JFB786434:JFB786441 JOX786434:JOX786441 JYT786434:JYT786441 KIP786434:KIP786441 KSL786434:KSL786441 LCH786434:LCH786441 LMD786434:LMD786441 LVZ786434:LVZ786441 MFV786434:MFV786441 MPR786434:MPR786441 MZN786434:MZN786441 NJJ786434:NJJ786441 NTF786434:NTF786441 ODB786434:ODB786441 OMX786434:OMX786441 OWT786434:OWT786441 PGP786434:PGP786441 PQL786434:PQL786441 QAH786434:QAH786441 QKD786434:QKD786441 QTZ786434:QTZ786441 RDV786434:RDV786441 RNR786434:RNR786441 RXN786434:RXN786441 SHJ786434:SHJ786441 SRF786434:SRF786441 TBB786434:TBB786441 TKX786434:TKX786441 TUT786434:TUT786441 UEP786434:UEP786441 UOL786434:UOL786441 UYH786434:UYH786441 VID786434:VID786441 VRZ786434:VRZ786441 WBV786434:WBV786441 WLR786434:WLR786441 WVN786434:WVN786441 F851970:F851977 JB851970:JB851977 SX851970:SX851977 ACT851970:ACT851977 AMP851970:AMP851977 AWL851970:AWL851977 BGH851970:BGH851977 BQD851970:BQD851977 BZZ851970:BZZ851977 CJV851970:CJV851977 CTR851970:CTR851977 DDN851970:DDN851977 DNJ851970:DNJ851977 DXF851970:DXF851977 EHB851970:EHB851977 EQX851970:EQX851977 FAT851970:FAT851977 FKP851970:FKP851977 FUL851970:FUL851977 GEH851970:GEH851977 GOD851970:GOD851977 GXZ851970:GXZ851977 HHV851970:HHV851977 HRR851970:HRR851977 IBN851970:IBN851977 ILJ851970:ILJ851977 IVF851970:IVF851977 JFB851970:JFB851977 JOX851970:JOX851977 JYT851970:JYT851977 KIP851970:KIP851977 KSL851970:KSL851977 LCH851970:LCH851977 LMD851970:LMD851977 LVZ851970:LVZ851977 MFV851970:MFV851977 MPR851970:MPR851977 MZN851970:MZN851977 NJJ851970:NJJ851977 NTF851970:NTF851977 ODB851970:ODB851977 OMX851970:OMX851977 OWT851970:OWT851977 PGP851970:PGP851977 PQL851970:PQL851977 QAH851970:QAH851977 QKD851970:QKD851977 QTZ851970:QTZ851977 RDV851970:RDV851977 RNR851970:RNR851977 RXN851970:RXN851977 SHJ851970:SHJ851977 SRF851970:SRF851977 TBB851970:TBB851977 TKX851970:TKX851977 TUT851970:TUT851977 UEP851970:UEP851977 UOL851970:UOL851977 UYH851970:UYH851977 VID851970:VID851977 VRZ851970:VRZ851977 WBV851970:WBV851977 WLR851970:WLR851977 WVN851970:WVN851977 F917506:F917513 JB917506:JB917513 SX917506:SX917513 ACT917506:ACT917513 AMP917506:AMP917513 AWL917506:AWL917513 BGH917506:BGH917513 BQD917506:BQD917513 BZZ917506:BZZ917513 CJV917506:CJV917513 CTR917506:CTR917513 DDN917506:DDN917513 DNJ917506:DNJ917513 DXF917506:DXF917513 EHB917506:EHB917513 EQX917506:EQX917513 FAT917506:FAT917513 FKP917506:FKP917513 FUL917506:FUL917513 GEH917506:GEH917513 GOD917506:GOD917513 GXZ917506:GXZ917513 HHV917506:HHV917513 HRR917506:HRR917513 IBN917506:IBN917513 ILJ917506:ILJ917513 IVF917506:IVF917513 JFB917506:JFB917513 JOX917506:JOX917513 JYT917506:JYT917513 KIP917506:KIP917513 KSL917506:KSL917513 LCH917506:LCH917513 LMD917506:LMD917513 LVZ917506:LVZ917513 MFV917506:MFV917513 MPR917506:MPR917513 MZN917506:MZN917513 NJJ917506:NJJ917513 NTF917506:NTF917513 ODB917506:ODB917513 OMX917506:OMX917513 OWT917506:OWT917513 PGP917506:PGP917513 PQL917506:PQL917513 QAH917506:QAH917513 QKD917506:QKD917513 QTZ917506:QTZ917513 RDV917506:RDV917513 RNR917506:RNR917513 RXN917506:RXN917513 SHJ917506:SHJ917513 SRF917506:SRF917513 TBB917506:TBB917513 TKX917506:TKX917513 TUT917506:TUT917513 UEP917506:UEP917513 UOL917506:UOL917513 UYH917506:UYH917513 VID917506:VID917513 VRZ917506:VRZ917513 WBV917506:WBV917513 WLR917506:WLR917513 WVN917506:WVN917513 F983042:F983049 JB983042:JB983049 SX983042:SX983049 ACT983042:ACT983049 AMP983042:AMP983049 AWL983042:AWL983049 BGH983042:BGH983049 BQD983042:BQD983049 BZZ983042:BZZ983049 CJV983042:CJV983049 CTR983042:CTR983049 DDN983042:DDN983049 DNJ983042:DNJ983049 DXF983042:DXF983049 EHB983042:EHB983049 EQX983042:EQX983049 FAT983042:FAT983049 FKP983042:FKP983049 FUL983042:FUL983049 GEH983042:GEH983049 GOD983042:GOD983049 GXZ983042:GXZ983049 HHV983042:HHV983049 HRR983042:HRR983049 IBN983042:IBN983049 ILJ983042:ILJ983049 IVF983042:IVF983049 JFB983042:JFB983049 JOX983042:JOX983049 JYT983042:JYT983049 KIP983042:KIP983049 KSL983042:KSL983049 LCH983042:LCH983049 LMD983042:LMD983049 LVZ983042:LVZ983049 MFV983042:MFV983049 MPR983042:MPR983049 MZN983042:MZN983049 NJJ983042:NJJ983049 NTF983042:NTF983049 ODB983042:ODB983049 OMX983042:OMX983049 OWT983042:OWT983049 PGP983042:PGP983049 PQL983042:PQL983049 QAH983042:QAH983049 QKD983042:QKD983049 QTZ983042:QTZ983049 RDV983042:RDV983049 RNR983042:RNR983049 RXN983042:RXN983049 SHJ983042:SHJ983049 SRF983042:SRF983049 TBB983042:TBB983049 TKX983042:TKX983049 TUT983042:TUT983049 UEP983042:UEP983049 UOL983042:UOL983049 UYH983042:UYH983049 VID983042:VID983049 VRZ983042:VRZ983049 WBV983042:WBV983049 WLR983042:WLR983049 F2:F9" xr:uid="{B21CA24B-6724-402F-B6D8-F69EEF79264E}">
      <formula1>core24</formula1>
      <formula2>0</formula2>
    </dataValidation>
    <dataValidation type="list" allowBlank="1" sqref="C2:C9 IY2:IY9 SU2:SU9 ACQ2:ACQ9 AMM2:AMM9 AWI2:AWI9 BGE2:BGE9 BQA2:BQA9 BZW2:BZW9 CJS2:CJS9 CTO2:CTO9 DDK2:DDK9 DNG2:DNG9 DXC2:DXC9 EGY2:EGY9 EQU2:EQU9 FAQ2:FAQ9 FKM2:FKM9 FUI2:FUI9 GEE2:GEE9 GOA2:GOA9 GXW2:GXW9 HHS2:HHS9 HRO2:HRO9 IBK2:IBK9 ILG2:ILG9 IVC2:IVC9 JEY2:JEY9 JOU2:JOU9 JYQ2:JYQ9 KIM2:KIM9 KSI2:KSI9 LCE2:LCE9 LMA2:LMA9 LVW2:LVW9 MFS2:MFS9 MPO2:MPO9 MZK2:MZK9 NJG2:NJG9 NTC2:NTC9 OCY2:OCY9 OMU2:OMU9 OWQ2:OWQ9 PGM2:PGM9 PQI2:PQI9 QAE2:QAE9 QKA2:QKA9 QTW2:QTW9 RDS2:RDS9 RNO2:RNO9 RXK2:RXK9 SHG2:SHG9 SRC2:SRC9 TAY2:TAY9 TKU2:TKU9 TUQ2:TUQ9 UEM2:UEM9 UOI2:UOI9 UYE2:UYE9 VIA2:VIA9 VRW2:VRW9 WBS2:WBS9 WLO2:WLO9 WVK2:WVK9 C65538:C65545 IY65538:IY65545 SU65538:SU65545 ACQ65538:ACQ65545 AMM65538:AMM65545 AWI65538:AWI65545 BGE65538:BGE65545 BQA65538:BQA65545 BZW65538:BZW65545 CJS65538:CJS65545 CTO65538:CTO65545 DDK65538:DDK65545 DNG65538:DNG65545 DXC65538:DXC65545 EGY65538:EGY65545 EQU65538:EQU65545 FAQ65538:FAQ65545 FKM65538:FKM65545 FUI65538:FUI65545 GEE65538:GEE65545 GOA65538:GOA65545 GXW65538:GXW65545 HHS65538:HHS65545 HRO65538:HRO65545 IBK65538:IBK65545 ILG65538:ILG65545 IVC65538:IVC65545 JEY65538:JEY65545 JOU65538:JOU65545 JYQ65538:JYQ65545 KIM65538:KIM65545 KSI65538:KSI65545 LCE65538:LCE65545 LMA65538:LMA65545 LVW65538:LVW65545 MFS65538:MFS65545 MPO65538:MPO65545 MZK65538:MZK65545 NJG65538:NJG65545 NTC65538:NTC65545 OCY65538:OCY65545 OMU65538:OMU65545 OWQ65538:OWQ65545 PGM65538:PGM65545 PQI65538:PQI65545 QAE65538:QAE65545 QKA65538:QKA65545 QTW65538:QTW65545 RDS65538:RDS65545 RNO65538:RNO65545 RXK65538:RXK65545 SHG65538:SHG65545 SRC65538:SRC65545 TAY65538:TAY65545 TKU65538:TKU65545 TUQ65538:TUQ65545 UEM65538:UEM65545 UOI65538:UOI65545 UYE65538:UYE65545 VIA65538:VIA65545 VRW65538:VRW65545 WBS65538:WBS65545 WLO65538:WLO65545 WVK65538:WVK65545 C131074:C131081 IY131074:IY131081 SU131074:SU131081 ACQ131074:ACQ131081 AMM131074:AMM131081 AWI131074:AWI131081 BGE131074:BGE131081 BQA131074:BQA131081 BZW131074:BZW131081 CJS131074:CJS131081 CTO131074:CTO131081 DDK131074:DDK131081 DNG131074:DNG131081 DXC131074:DXC131081 EGY131074:EGY131081 EQU131074:EQU131081 FAQ131074:FAQ131081 FKM131074:FKM131081 FUI131074:FUI131081 GEE131074:GEE131081 GOA131074:GOA131081 GXW131074:GXW131081 HHS131074:HHS131081 HRO131074:HRO131081 IBK131074:IBK131081 ILG131074:ILG131081 IVC131074:IVC131081 JEY131074:JEY131081 JOU131074:JOU131081 JYQ131074:JYQ131081 KIM131074:KIM131081 KSI131074:KSI131081 LCE131074:LCE131081 LMA131074:LMA131081 LVW131074:LVW131081 MFS131074:MFS131081 MPO131074:MPO131081 MZK131074:MZK131081 NJG131074:NJG131081 NTC131074:NTC131081 OCY131074:OCY131081 OMU131074:OMU131081 OWQ131074:OWQ131081 PGM131074:PGM131081 PQI131074:PQI131081 QAE131074:QAE131081 QKA131074:QKA131081 QTW131074:QTW131081 RDS131074:RDS131081 RNO131074:RNO131081 RXK131074:RXK131081 SHG131074:SHG131081 SRC131074:SRC131081 TAY131074:TAY131081 TKU131074:TKU131081 TUQ131074:TUQ131081 UEM131074:UEM131081 UOI131074:UOI131081 UYE131074:UYE131081 VIA131074:VIA131081 VRW131074:VRW131081 WBS131074:WBS131081 WLO131074:WLO131081 WVK131074:WVK131081 C196610:C196617 IY196610:IY196617 SU196610:SU196617 ACQ196610:ACQ196617 AMM196610:AMM196617 AWI196610:AWI196617 BGE196610:BGE196617 BQA196610:BQA196617 BZW196610:BZW196617 CJS196610:CJS196617 CTO196610:CTO196617 DDK196610:DDK196617 DNG196610:DNG196617 DXC196610:DXC196617 EGY196610:EGY196617 EQU196610:EQU196617 FAQ196610:FAQ196617 FKM196610:FKM196617 FUI196610:FUI196617 GEE196610:GEE196617 GOA196610:GOA196617 GXW196610:GXW196617 HHS196610:HHS196617 HRO196610:HRO196617 IBK196610:IBK196617 ILG196610:ILG196617 IVC196610:IVC196617 JEY196610:JEY196617 JOU196610:JOU196617 JYQ196610:JYQ196617 KIM196610:KIM196617 KSI196610:KSI196617 LCE196610:LCE196617 LMA196610:LMA196617 LVW196610:LVW196617 MFS196610:MFS196617 MPO196610:MPO196617 MZK196610:MZK196617 NJG196610:NJG196617 NTC196610:NTC196617 OCY196610:OCY196617 OMU196610:OMU196617 OWQ196610:OWQ196617 PGM196610:PGM196617 PQI196610:PQI196617 QAE196610:QAE196617 QKA196610:QKA196617 QTW196610:QTW196617 RDS196610:RDS196617 RNO196610:RNO196617 RXK196610:RXK196617 SHG196610:SHG196617 SRC196610:SRC196617 TAY196610:TAY196617 TKU196610:TKU196617 TUQ196610:TUQ196617 UEM196610:UEM196617 UOI196610:UOI196617 UYE196610:UYE196617 VIA196610:VIA196617 VRW196610:VRW196617 WBS196610:WBS196617 WLO196610:WLO196617 WVK196610:WVK196617 C262146:C262153 IY262146:IY262153 SU262146:SU262153 ACQ262146:ACQ262153 AMM262146:AMM262153 AWI262146:AWI262153 BGE262146:BGE262153 BQA262146:BQA262153 BZW262146:BZW262153 CJS262146:CJS262153 CTO262146:CTO262153 DDK262146:DDK262153 DNG262146:DNG262153 DXC262146:DXC262153 EGY262146:EGY262153 EQU262146:EQU262153 FAQ262146:FAQ262153 FKM262146:FKM262153 FUI262146:FUI262153 GEE262146:GEE262153 GOA262146:GOA262153 GXW262146:GXW262153 HHS262146:HHS262153 HRO262146:HRO262153 IBK262146:IBK262153 ILG262146:ILG262153 IVC262146:IVC262153 JEY262146:JEY262153 JOU262146:JOU262153 JYQ262146:JYQ262153 KIM262146:KIM262153 KSI262146:KSI262153 LCE262146:LCE262153 LMA262146:LMA262153 LVW262146:LVW262153 MFS262146:MFS262153 MPO262146:MPO262153 MZK262146:MZK262153 NJG262146:NJG262153 NTC262146:NTC262153 OCY262146:OCY262153 OMU262146:OMU262153 OWQ262146:OWQ262153 PGM262146:PGM262153 PQI262146:PQI262153 QAE262146:QAE262153 QKA262146:QKA262153 QTW262146:QTW262153 RDS262146:RDS262153 RNO262146:RNO262153 RXK262146:RXK262153 SHG262146:SHG262153 SRC262146:SRC262153 TAY262146:TAY262153 TKU262146:TKU262153 TUQ262146:TUQ262153 UEM262146:UEM262153 UOI262146:UOI262153 UYE262146:UYE262153 VIA262146:VIA262153 VRW262146:VRW262153 WBS262146:WBS262153 WLO262146:WLO262153 WVK262146:WVK262153 C327682:C327689 IY327682:IY327689 SU327682:SU327689 ACQ327682:ACQ327689 AMM327682:AMM327689 AWI327682:AWI327689 BGE327682:BGE327689 BQA327682:BQA327689 BZW327682:BZW327689 CJS327682:CJS327689 CTO327682:CTO327689 DDK327682:DDK327689 DNG327682:DNG327689 DXC327682:DXC327689 EGY327682:EGY327689 EQU327682:EQU327689 FAQ327682:FAQ327689 FKM327682:FKM327689 FUI327682:FUI327689 GEE327682:GEE327689 GOA327682:GOA327689 GXW327682:GXW327689 HHS327682:HHS327689 HRO327682:HRO327689 IBK327682:IBK327689 ILG327682:ILG327689 IVC327682:IVC327689 JEY327682:JEY327689 JOU327682:JOU327689 JYQ327682:JYQ327689 KIM327682:KIM327689 KSI327682:KSI327689 LCE327682:LCE327689 LMA327682:LMA327689 LVW327682:LVW327689 MFS327682:MFS327689 MPO327682:MPO327689 MZK327682:MZK327689 NJG327682:NJG327689 NTC327682:NTC327689 OCY327682:OCY327689 OMU327682:OMU327689 OWQ327682:OWQ327689 PGM327682:PGM327689 PQI327682:PQI327689 QAE327682:QAE327689 QKA327682:QKA327689 QTW327682:QTW327689 RDS327682:RDS327689 RNO327682:RNO327689 RXK327682:RXK327689 SHG327682:SHG327689 SRC327682:SRC327689 TAY327682:TAY327689 TKU327682:TKU327689 TUQ327682:TUQ327689 UEM327682:UEM327689 UOI327682:UOI327689 UYE327682:UYE327689 VIA327682:VIA327689 VRW327682:VRW327689 WBS327682:WBS327689 WLO327682:WLO327689 WVK327682:WVK327689 C393218:C393225 IY393218:IY393225 SU393218:SU393225 ACQ393218:ACQ393225 AMM393218:AMM393225 AWI393218:AWI393225 BGE393218:BGE393225 BQA393218:BQA393225 BZW393218:BZW393225 CJS393218:CJS393225 CTO393218:CTO393225 DDK393218:DDK393225 DNG393218:DNG393225 DXC393218:DXC393225 EGY393218:EGY393225 EQU393218:EQU393225 FAQ393218:FAQ393225 FKM393218:FKM393225 FUI393218:FUI393225 GEE393218:GEE393225 GOA393218:GOA393225 GXW393218:GXW393225 HHS393218:HHS393225 HRO393218:HRO393225 IBK393218:IBK393225 ILG393218:ILG393225 IVC393218:IVC393225 JEY393218:JEY393225 JOU393218:JOU393225 JYQ393218:JYQ393225 KIM393218:KIM393225 KSI393218:KSI393225 LCE393218:LCE393225 LMA393218:LMA393225 LVW393218:LVW393225 MFS393218:MFS393225 MPO393218:MPO393225 MZK393218:MZK393225 NJG393218:NJG393225 NTC393218:NTC393225 OCY393218:OCY393225 OMU393218:OMU393225 OWQ393218:OWQ393225 PGM393218:PGM393225 PQI393218:PQI393225 QAE393218:QAE393225 QKA393218:QKA393225 QTW393218:QTW393225 RDS393218:RDS393225 RNO393218:RNO393225 RXK393218:RXK393225 SHG393218:SHG393225 SRC393218:SRC393225 TAY393218:TAY393225 TKU393218:TKU393225 TUQ393218:TUQ393225 UEM393218:UEM393225 UOI393218:UOI393225 UYE393218:UYE393225 VIA393218:VIA393225 VRW393218:VRW393225 WBS393218:WBS393225 WLO393218:WLO393225 WVK393218:WVK393225 C458754:C458761 IY458754:IY458761 SU458754:SU458761 ACQ458754:ACQ458761 AMM458754:AMM458761 AWI458754:AWI458761 BGE458754:BGE458761 BQA458754:BQA458761 BZW458754:BZW458761 CJS458754:CJS458761 CTO458754:CTO458761 DDK458754:DDK458761 DNG458754:DNG458761 DXC458754:DXC458761 EGY458754:EGY458761 EQU458754:EQU458761 FAQ458754:FAQ458761 FKM458754:FKM458761 FUI458754:FUI458761 GEE458754:GEE458761 GOA458754:GOA458761 GXW458754:GXW458761 HHS458754:HHS458761 HRO458754:HRO458761 IBK458754:IBK458761 ILG458754:ILG458761 IVC458754:IVC458761 JEY458754:JEY458761 JOU458754:JOU458761 JYQ458754:JYQ458761 KIM458754:KIM458761 KSI458754:KSI458761 LCE458754:LCE458761 LMA458754:LMA458761 LVW458754:LVW458761 MFS458754:MFS458761 MPO458754:MPO458761 MZK458754:MZK458761 NJG458754:NJG458761 NTC458754:NTC458761 OCY458754:OCY458761 OMU458754:OMU458761 OWQ458754:OWQ458761 PGM458754:PGM458761 PQI458754:PQI458761 QAE458754:QAE458761 QKA458754:QKA458761 QTW458754:QTW458761 RDS458754:RDS458761 RNO458754:RNO458761 RXK458754:RXK458761 SHG458754:SHG458761 SRC458754:SRC458761 TAY458754:TAY458761 TKU458754:TKU458761 TUQ458754:TUQ458761 UEM458754:UEM458761 UOI458754:UOI458761 UYE458754:UYE458761 VIA458754:VIA458761 VRW458754:VRW458761 WBS458754:WBS458761 WLO458754:WLO458761 WVK458754:WVK458761 C524290:C524297 IY524290:IY524297 SU524290:SU524297 ACQ524290:ACQ524297 AMM524290:AMM524297 AWI524290:AWI524297 BGE524290:BGE524297 BQA524290:BQA524297 BZW524290:BZW524297 CJS524290:CJS524297 CTO524290:CTO524297 DDK524290:DDK524297 DNG524290:DNG524297 DXC524290:DXC524297 EGY524290:EGY524297 EQU524290:EQU524297 FAQ524290:FAQ524297 FKM524290:FKM524297 FUI524290:FUI524297 GEE524290:GEE524297 GOA524290:GOA524297 GXW524290:GXW524297 HHS524290:HHS524297 HRO524290:HRO524297 IBK524290:IBK524297 ILG524290:ILG524297 IVC524290:IVC524297 JEY524290:JEY524297 JOU524290:JOU524297 JYQ524290:JYQ524297 KIM524290:KIM524297 KSI524290:KSI524297 LCE524290:LCE524297 LMA524290:LMA524297 LVW524290:LVW524297 MFS524290:MFS524297 MPO524290:MPO524297 MZK524290:MZK524297 NJG524290:NJG524297 NTC524290:NTC524297 OCY524290:OCY524297 OMU524290:OMU524297 OWQ524290:OWQ524297 PGM524290:PGM524297 PQI524290:PQI524297 QAE524290:QAE524297 QKA524290:QKA524297 QTW524290:QTW524297 RDS524290:RDS524297 RNO524290:RNO524297 RXK524290:RXK524297 SHG524290:SHG524297 SRC524290:SRC524297 TAY524290:TAY524297 TKU524290:TKU524297 TUQ524290:TUQ524297 UEM524290:UEM524297 UOI524290:UOI524297 UYE524290:UYE524297 VIA524290:VIA524297 VRW524290:VRW524297 WBS524290:WBS524297 WLO524290:WLO524297 WVK524290:WVK524297 C589826:C589833 IY589826:IY589833 SU589826:SU589833 ACQ589826:ACQ589833 AMM589826:AMM589833 AWI589826:AWI589833 BGE589826:BGE589833 BQA589826:BQA589833 BZW589826:BZW589833 CJS589826:CJS589833 CTO589826:CTO589833 DDK589826:DDK589833 DNG589826:DNG589833 DXC589826:DXC589833 EGY589826:EGY589833 EQU589826:EQU589833 FAQ589826:FAQ589833 FKM589826:FKM589833 FUI589826:FUI589833 GEE589826:GEE589833 GOA589826:GOA589833 GXW589826:GXW589833 HHS589826:HHS589833 HRO589826:HRO589833 IBK589826:IBK589833 ILG589826:ILG589833 IVC589826:IVC589833 JEY589826:JEY589833 JOU589826:JOU589833 JYQ589826:JYQ589833 KIM589826:KIM589833 KSI589826:KSI589833 LCE589826:LCE589833 LMA589826:LMA589833 LVW589826:LVW589833 MFS589826:MFS589833 MPO589826:MPO589833 MZK589826:MZK589833 NJG589826:NJG589833 NTC589826:NTC589833 OCY589826:OCY589833 OMU589826:OMU589833 OWQ589826:OWQ589833 PGM589826:PGM589833 PQI589826:PQI589833 QAE589826:QAE589833 QKA589826:QKA589833 QTW589826:QTW589833 RDS589826:RDS589833 RNO589826:RNO589833 RXK589826:RXK589833 SHG589826:SHG589833 SRC589826:SRC589833 TAY589826:TAY589833 TKU589826:TKU589833 TUQ589826:TUQ589833 UEM589826:UEM589833 UOI589826:UOI589833 UYE589826:UYE589833 VIA589826:VIA589833 VRW589826:VRW589833 WBS589826:WBS589833 WLO589826:WLO589833 WVK589826:WVK589833 C655362:C655369 IY655362:IY655369 SU655362:SU655369 ACQ655362:ACQ655369 AMM655362:AMM655369 AWI655362:AWI655369 BGE655362:BGE655369 BQA655362:BQA655369 BZW655362:BZW655369 CJS655362:CJS655369 CTO655362:CTO655369 DDK655362:DDK655369 DNG655362:DNG655369 DXC655362:DXC655369 EGY655362:EGY655369 EQU655362:EQU655369 FAQ655362:FAQ655369 FKM655362:FKM655369 FUI655362:FUI655369 GEE655362:GEE655369 GOA655362:GOA655369 GXW655362:GXW655369 HHS655362:HHS655369 HRO655362:HRO655369 IBK655362:IBK655369 ILG655362:ILG655369 IVC655362:IVC655369 JEY655362:JEY655369 JOU655362:JOU655369 JYQ655362:JYQ655369 KIM655362:KIM655369 KSI655362:KSI655369 LCE655362:LCE655369 LMA655362:LMA655369 LVW655362:LVW655369 MFS655362:MFS655369 MPO655362:MPO655369 MZK655362:MZK655369 NJG655362:NJG655369 NTC655362:NTC655369 OCY655362:OCY655369 OMU655362:OMU655369 OWQ655362:OWQ655369 PGM655362:PGM655369 PQI655362:PQI655369 QAE655362:QAE655369 QKA655362:QKA655369 QTW655362:QTW655369 RDS655362:RDS655369 RNO655362:RNO655369 RXK655362:RXK655369 SHG655362:SHG655369 SRC655362:SRC655369 TAY655362:TAY655369 TKU655362:TKU655369 TUQ655362:TUQ655369 UEM655362:UEM655369 UOI655362:UOI655369 UYE655362:UYE655369 VIA655362:VIA655369 VRW655362:VRW655369 WBS655362:WBS655369 WLO655362:WLO655369 WVK655362:WVK655369 C720898:C720905 IY720898:IY720905 SU720898:SU720905 ACQ720898:ACQ720905 AMM720898:AMM720905 AWI720898:AWI720905 BGE720898:BGE720905 BQA720898:BQA720905 BZW720898:BZW720905 CJS720898:CJS720905 CTO720898:CTO720905 DDK720898:DDK720905 DNG720898:DNG720905 DXC720898:DXC720905 EGY720898:EGY720905 EQU720898:EQU720905 FAQ720898:FAQ720905 FKM720898:FKM720905 FUI720898:FUI720905 GEE720898:GEE720905 GOA720898:GOA720905 GXW720898:GXW720905 HHS720898:HHS720905 HRO720898:HRO720905 IBK720898:IBK720905 ILG720898:ILG720905 IVC720898:IVC720905 JEY720898:JEY720905 JOU720898:JOU720905 JYQ720898:JYQ720905 KIM720898:KIM720905 KSI720898:KSI720905 LCE720898:LCE720905 LMA720898:LMA720905 LVW720898:LVW720905 MFS720898:MFS720905 MPO720898:MPO720905 MZK720898:MZK720905 NJG720898:NJG720905 NTC720898:NTC720905 OCY720898:OCY720905 OMU720898:OMU720905 OWQ720898:OWQ720905 PGM720898:PGM720905 PQI720898:PQI720905 QAE720898:QAE720905 QKA720898:QKA720905 QTW720898:QTW720905 RDS720898:RDS720905 RNO720898:RNO720905 RXK720898:RXK720905 SHG720898:SHG720905 SRC720898:SRC720905 TAY720898:TAY720905 TKU720898:TKU720905 TUQ720898:TUQ720905 UEM720898:UEM720905 UOI720898:UOI720905 UYE720898:UYE720905 VIA720898:VIA720905 VRW720898:VRW720905 WBS720898:WBS720905 WLO720898:WLO720905 WVK720898:WVK720905 C786434:C786441 IY786434:IY786441 SU786434:SU786441 ACQ786434:ACQ786441 AMM786434:AMM786441 AWI786434:AWI786441 BGE786434:BGE786441 BQA786434:BQA786441 BZW786434:BZW786441 CJS786434:CJS786441 CTO786434:CTO786441 DDK786434:DDK786441 DNG786434:DNG786441 DXC786434:DXC786441 EGY786434:EGY786441 EQU786434:EQU786441 FAQ786434:FAQ786441 FKM786434:FKM786441 FUI786434:FUI786441 GEE786434:GEE786441 GOA786434:GOA786441 GXW786434:GXW786441 HHS786434:HHS786441 HRO786434:HRO786441 IBK786434:IBK786441 ILG786434:ILG786441 IVC786434:IVC786441 JEY786434:JEY786441 JOU786434:JOU786441 JYQ786434:JYQ786441 KIM786434:KIM786441 KSI786434:KSI786441 LCE786434:LCE786441 LMA786434:LMA786441 LVW786434:LVW786441 MFS786434:MFS786441 MPO786434:MPO786441 MZK786434:MZK786441 NJG786434:NJG786441 NTC786434:NTC786441 OCY786434:OCY786441 OMU786434:OMU786441 OWQ786434:OWQ786441 PGM786434:PGM786441 PQI786434:PQI786441 QAE786434:QAE786441 QKA786434:QKA786441 QTW786434:QTW786441 RDS786434:RDS786441 RNO786434:RNO786441 RXK786434:RXK786441 SHG786434:SHG786441 SRC786434:SRC786441 TAY786434:TAY786441 TKU786434:TKU786441 TUQ786434:TUQ786441 UEM786434:UEM786441 UOI786434:UOI786441 UYE786434:UYE786441 VIA786434:VIA786441 VRW786434:VRW786441 WBS786434:WBS786441 WLO786434:WLO786441 WVK786434:WVK786441 C851970:C851977 IY851970:IY851977 SU851970:SU851977 ACQ851970:ACQ851977 AMM851970:AMM851977 AWI851970:AWI851977 BGE851970:BGE851977 BQA851970:BQA851977 BZW851970:BZW851977 CJS851970:CJS851977 CTO851970:CTO851977 DDK851970:DDK851977 DNG851970:DNG851977 DXC851970:DXC851977 EGY851970:EGY851977 EQU851970:EQU851977 FAQ851970:FAQ851977 FKM851970:FKM851977 FUI851970:FUI851977 GEE851970:GEE851977 GOA851970:GOA851977 GXW851970:GXW851977 HHS851970:HHS851977 HRO851970:HRO851977 IBK851970:IBK851977 ILG851970:ILG851977 IVC851970:IVC851977 JEY851970:JEY851977 JOU851970:JOU851977 JYQ851970:JYQ851977 KIM851970:KIM851977 KSI851970:KSI851977 LCE851970:LCE851977 LMA851970:LMA851977 LVW851970:LVW851977 MFS851970:MFS851977 MPO851970:MPO851977 MZK851970:MZK851977 NJG851970:NJG851977 NTC851970:NTC851977 OCY851970:OCY851977 OMU851970:OMU851977 OWQ851970:OWQ851977 PGM851970:PGM851977 PQI851970:PQI851977 QAE851970:QAE851977 QKA851970:QKA851977 QTW851970:QTW851977 RDS851970:RDS851977 RNO851970:RNO851977 RXK851970:RXK851977 SHG851970:SHG851977 SRC851970:SRC851977 TAY851970:TAY851977 TKU851970:TKU851977 TUQ851970:TUQ851977 UEM851970:UEM851977 UOI851970:UOI851977 UYE851970:UYE851977 VIA851970:VIA851977 VRW851970:VRW851977 WBS851970:WBS851977 WLO851970:WLO851977 WVK851970:WVK851977 C917506:C917513 IY917506:IY917513 SU917506:SU917513 ACQ917506:ACQ917513 AMM917506:AMM917513 AWI917506:AWI917513 BGE917506:BGE917513 BQA917506:BQA917513 BZW917506:BZW917513 CJS917506:CJS917513 CTO917506:CTO917513 DDK917506:DDK917513 DNG917506:DNG917513 DXC917506:DXC917513 EGY917506:EGY917513 EQU917506:EQU917513 FAQ917506:FAQ917513 FKM917506:FKM917513 FUI917506:FUI917513 GEE917506:GEE917513 GOA917506:GOA917513 GXW917506:GXW917513 HHS917506:HHS917513 HRO917506:HRO917513 IBK917506:IBK917513 ILG917506:ILG917513 IVC917506:IVC917513 JEY917506:JEY917513 JOU917506:JOU917513 JYQ917506:JYQ917513 KIM917506:KIM917513 KSI917506:KSI917513 LCE917506:LCE917513 LMA917506:LMA917513 LVW917506:LVW917513 MFS917506:MFS917513 MPO917506:MPO917513 MZK917506:MZK917513 NJG917506:NJG917513 NTC917506:NTC917513 OCY917506:OCY917513 OMU917506:OMU917513 OWQ917506:OWQ917513 PGM917506:PGM917513 PQI917506:PQI917513 QAE917506:QAE917513 QKA917506:QKA917513 QTW917506:QTW917513 RDS917506:RDS917513 RNO917506:RNO917513 RXK917506:RXK917513 SHG917506:SHG917513 SRC917506:SRC917513 TAY917506:TAY917513 TKU917506:TKU917513 TUQ917506:TUQ917513 UEM917506:UEM917513 UOI917506:UOI917513 UYE917506:UYE917513 VIA917506:VIA917513 VRW917506:VRW917513 WBS917506:WBS917513 WLO917506:WLO917513 WVK917506:WVK917513 C983042:C983049 IY983042:IY983049 SU983042:SU983049 ACQ983042:ACQ983049 AMM983042:AMM983049 AWI983042:AWI983049 BGE983042:BGE983049 BQA983042:BQA983049 BZW983042:BZW983049 CJS983042:CJS983049 CTO983042:CTO983049 DDK983042:DDK983049 DNG983042:DNG983049 DXC983042:DXC983049 EGY983042:EGY983049 EQU983042:EQU983049 FAQ983042:FAQ983049 FKM983042:FKM983049 FUI983042:FUI983049 GEE983042:GEE983049 GOA983042:GOA983049 GXW983042:GXW983049 HHS983042:HHS983049 HRO983042:HRO983049 IBK983042:IBK983049 ILG983042:ILG983049 IVC983042:IVC983049 JEY983042:JEY983049 JOU983042:JOU983049 JYQ983042:JYQ983049 KIM983042:KIM983049 KSI983042:KSI983049 LCE983042:LCE983049 LMA983042:LMA983049 LVW983042:LVW983049 MFS983042:MFS983049 MPO983042:MPO983049 MZK983042:MZK983049 NJG983042:NJG983049 NTC983042:NTC983049 OCY983042:OCY983049 OMU983042:OMU983049 OWQ983042:OWQ983049 PGM983042:PGM983049 PQI983042:PQI983049 QAE983042:QAE983049 QKA983042:QKA983049 QTW983042:QTW983049 RDS983042:RDS983049 RNO983042:RNO983049 RXK983042:RXK983049 SHG983042:SHG983049 SRC983042:SRC983049 TAY983042:TAY983049 TKU983042:TKU983049 TUQ983042:TUQ983049 UEM983042:UEM983049 UOI983042:UOI983049 UYE983042:UYE983049 VIA983042:VIA983049 VRW983042:VRW983049 WBS983042:WBS983049 WLO983042:WLO983049 WVK983042:WVK983049" xr:uid="{9B8FF01A-12AB-427D-9721-81B3FF3135CF}">
      <formula1>listSeniorGrades</formula1>
      <formula2>0</formula2>
    </dataValidation>
    <dataValidation errorTitle="Name" error="This cell cannot be blank. If the name is not disclosed, write N/D. If vacant write VACANT." promptTitle="Name" prompt="Free text. Cannot be blank. Where name is not disclosed write &quot;N/D&quot;. If vacant write VACANT." sqref="B2:B8 IX2:IX8 ST2:ST8 ACP2:ACP8 AML2:AML8 AWH2:AWH8 BGD2:BGD8 BPZ2:BPZ8 BZV2:BZV8 CJR2:CJR8 CTN2:CTN8 DDJ2:DDJ8 DNF2:DNF8 DXB2:DXB8 EGX2:EGX8 EQT2:EQT8 FAP2:FAP8 FKL2:FKL8 FUH2:FUH8 GED2:GED8 GNZ2:GNZ8 GXV2:GXV8 HHR2:HHR8 HRN2:HRN8 IBJ2:IBJ8 ILF2:ILF8 IVB2:IVB8 JEX2:JEX8 JOT2:JOT8 JYP2:JYP8 KIL2:KIL8 KSH2:KSH8 LCD2:LCD8 LLZ2:LLZ8 LVV2:LVV8 MFR2:MFR8 MPN2:MPN8 MZJ2:MZJ8 NJF2:NJF8 NTB2:NTB8 OCX2:OCX8 OMT2:OMT8 OWP2:OWP8 PGL2:PGL8 PQH2:PQH8 QAD2:QAD8 QJZ2:QJZ8 QTV2:QTV8 RDR2:RDR8 RNN2:RNN8 RXJ2:RXJ8 SHF2:SHF8 SRB2:SRB8 TAX2:TAX8 TKT2:TKT8 TUP2:TUP8 UEL2:UEL8 UOH2:UOH8 UYD2:UYD8 VHZ2:VHZ8 VRV2:VRV8 WBR2:WBR8 WLN2:WLN8 WVJ2:WVJ8 B65538:B65544 IX65538:IX65544 ST65538:ST65544 ACP65538:ACP65544 AML65538:AML65544 AWH65538:AWH65544 BGD65538:BGD65544 BPZ65538:BPZ65544 BZV65538:BZV65544 CJR65538:CJR65544 CTN65538:CTN65544 DDJ65538:DDJ65544 DNF65538:DNF65544 DXB65538:DXB65544 EGX65538:EGX65544 EQT65538:EQT65544 FAP65538:FAP65544 FKL65538:FKL65544 FUH65538:FUH65544 GED65538:GED65544 GNZ65538:GNZ65544 GXV65538:GXV65544 HHR65538:HHR65544 HRN65538:HRN65544 IBJ65538:IBJ65544 ILF65538:ILF65544 IVB65538:IVB65544 JEX65538:JEX65544 JOT65538:JOT65544 JYP65538:JYP65544 KIL65538:KIL65544 KSH65538:KSH65544 LCD65538:LCD65544 LLZ65538:LLZ65544 LVV65538:LVV65544 MFR65538:MFR65544 MPN65538:MPN65544 MZJ65538:MZJ65544 NJF65538:NJF65544 NTB65538:NTB65544 OCX65538:OCX65544 OMT65538:OMT65544 OWP65538:OWP65544 PGL65538:PGL65544 PQH65538:PQH65544 QAD65538:QAD65544 QJZ65538:QJZ65544 QTV65538:QTV65544 RDR65538:RDR65544 RNN65538:RNN65544 RXJ65538:RXJ65544 SHF65538:SHF65544 SRB65538:SRB65544 TAX65538:TAX65544 TKT65538:TKT65544 TUP65538:TUP65544 UEL65538:UEL65544 UOH65538:UOH65544 UYD65538:UYD65544 VHZ65538:VHZ65544 VRV65538:VRV65544 WBR65538:WBR65544 WLN65538:WLN65544 WVJ65538:WVJ65544 B131074:B131080 IX131074:IX131080 ST131074:ST131080 ACP131074:ACP131080 AML131074:AML131080 AWH131074:AWH131080 BGD131074:BGD131080 BPZ131074:BPZ131080 BZV131074:BZV131080 CJR131074:CJR131080 CTN131074:CTN131080 DDJ131074:DDJ131080 DNF131074:DNF131080 DXB131074:DXB131080 EGX131074:EGX131080 EQT131074:EQT131080 FAP131074:FAP131080 FKL131074:FKL131080 FUH131074:FUH131080 GED131074:GED131080 GNZ131074:GNZ131080 GXV131074:GXV131080 HHR131074:HHR131080 HRN131074:HRN131080 IBJ131074:IBJ131080 ILF131074:ILF131080 IVB131074:IVB131080 JEX131074:JEX131080 JOT131074:JOT131080 JYP131074:JYP131080 KIL131074:KIL131080 KSH131074:KSH131080 LCD131074:LCD131080 LLZ131074:LLZ131080 LVV131074:LVV131080 MFR131074:MFR131080 MPN131074:MPN131080 MZJ131074:MZJ131080 NJF131074:NJF131080 NTB131074:NTB131080 OCX131074:OCX131080 OMT131074:OMT131080 OWP131074:OWP131080 PGL131074:PGL131080 PQH131074:PQH131080 QAD131074:QAD131080 QJZ131074:QJZ131080 QTV131074:QTV131080 RDR131074:RDR131080 RNN131074:RNN131080 RXJ131074:RXJ131080 SHF131074:SHF131080 SRB131074:SRB131080 TAX131074:TAX131080 TKT131074:TKT131080 TUP131074:TUP131080 UEL131074:UEL131080 UOH131074:UOH131080 UYD131074:UYD131080 VHZ131074:VHZ131080 VRV131074:VRV131080 WBR131074:WBR131080 WLN131074:WLN131080 WVJ131074:WVJ131080 B196610:B196616 IX196610:IX196616 ST196610:ST196616 ACP196610:ACP196616 AML196610:AML196616 AWH196610:AWH196616 BGD196610:BGD196616 BPZ196610:BPZ196616 BZV196610:BZV196616 CJR196610:CJR196616 CTN196610:CTN196616 DDJ196610:DDJ196616 DNF196610:DNF196616 DXB196610:DXB196616 EGX196610:EGX196616 EQT196610:EQT196616 FAP196610:FAP196616 FKL196610:FKL196616 FUH196610:FUH196616 GED196610:GED196616 GNZ196610:GNZ196616 GXV196610:GXV196616 HHR196610:HHR196616 HRN196610:HRN196616 IBJ196610:IBJ196616 ILF196610:ILF196616 IVB196610:IVB196616 JEX196610:JEX196616 JOT196610:JOT196616 JYP196610:JYP196616 KIL196610:KIL196616 KSH196610:KSH196616 LCD196610:LCD196616 LLZ196610:LLZ196616 LVV196610:LVV196616 MFR196610:MFR196616 MPN196610:MPN196616 MZJ196610:MZJ196616 NJF196610:NJF196616 NTB196610:NTB196616 OCX196610:OCX196616 OMT196610:OMT196616 OWP196610:OWP196616 PGL196610:PGL196616 PQH196610:PQH196616 QAD196610:QAD196616 QJZ196610:QJZ196616 QTV196610:QTV196616 RDR196610:RDR196616 RNN196610:RNN196616 RXJ196610:RXJ196616 SHF196610:SHF196616 SRB196610:SRB196616 TAX196610:TAX196616 TKT196610:TKT196616 TUP196610:TUP196616 UEL196610:UEL196616 UOH196610:UOH196616 UYD196610:UYD196616 VHZ196610:VHZ196616 VRV196610:VRV196616 WBR196610:WBR196616 WLN196610:WLN196616 WVJ196610:WVJ196616 B262146:B262152 IX262146:IX262152 ST262146:ST262152 ACP262146:ACP262152 AML262146:AML262152 AWH262146:AWH262152 BGD262146:BGD262152 BPZ262146:BPZ262152 BZV262146:BZV262152 CJR262146:CJR262152 CTN262146:CTN262152 DDJ262146:DDJ262152 DNF262146:DNF262152 DXB262146:DXB262152 EGX262146:EGX262152 EQT262146:EQT262152 FAP262146:FAP262152 FKL262146:FKL262152 FUH262146:FUH262152 GED262146:GED262152 GNZ262146:GNZ262152 GXV262146:GXV262152 HHR262146:HHR262152 HRN262146:HRN262152 IBJ262146:IBJ262152 ILF262146:ILF262152 IVB262146:IVB262152 JEX262146:JEX262152 JOT262146:JOT262152 JYP262146:JYP262152 KIL262146:KIL262152 KSH262146:KSH262152 LCD262146:LCD262152 LLZ262146:LLZ262152 LVV262146:LVV262152 MFR262146:MFR262152 MPN262146:MPN262152 MZJ262146:MZJ262152 NJF262146:NJF262152 NTB262146:NTB262152 OCX262146:OCX262152 OMT262146:OMT262152 OWP262146:OWP262152 PGL262146:PGL262152 PQH262146:PQH262152 QAD262146:QAD262152 QJZ262146:QJZ262152 QTV262146:QTV262152 RDR262146:RDR262152 RNN262146:RNN262152 RXJ262146:RXJ262152 SHF262146:SHF262152 SRB262146:SRB262152 TAX262146:TAX262152 TKT262146:TKT262152 TUP262146:TUP262152 UEL262146:UEL262152 UOH262146:UOH262152 UYD262146:UYD262152 VHZ262146:VHZ262152 VRV262146:VRV262152 WBR262146:WBR262152 WLN262146:WLN262152 WVJ262146:WVJ262152 B327682:B327688 IX327682:IX327688 ST327682:ST327688 ACP327682:ACP327688 AML327682:AML327688 AWH327682:AWH327688 BGD327682:BGD327688 BPZ327682:BPZ327688 BZV327682:BZV327688 CJR327682:CJR327688 CTN327682:CTN327688 DDJ327682:DDJ327688 DNF327682:DNF327688 DXB327682:DXB327688 EGX327682:EGX327688 EQT327682:EQT327688 FAP327682:FAP327688 FKL327682:FKL327688 FUH327682:FUH327688 GED327682:GED327688 GNZ327682:GNZ327688 GXV327682:GXV327688 HHR327682:HHR327688 HRN327682:HRN327688 IBJ327682:IBJ327688 ILF327682:ILF327688 IVB327682:IVB327688 JEX327682:JEX327688 JOT327682:JOT327688 JYP327682:JYP327688 KIL327682:KIL327688 KSH327682:KSH327688 LCD327682:LCD327688 LLZ327682:LLZ327688 LVV327682:LVV327688 MFR327682:MFR327688 MPN327682:MPN327688 MZJ327682:MZJ327688 NJF327682:NJF327688 NTB327682:NTB327688 OCX327682:OCX327688 OMT327682:OMT327688 OWP327682:OWP327688 PGL327682:PGL327688 PQH327682:PQH327688 QAD327682:QAD327688 QJZ327682:QJZ327688 QTV327682:QTV327688 RDR327682:RDR327688 RNN327682:RNN327688 RXJ327682:RXJ327688 SHF327682:SHF327688 SRB327682:SRB327688 TAX327682:TAX327688 TKT327682:TKT327688 TUP327682:TUP327688 UEL327682:UEL327688 UOH327682:UOH327688 UYD327682:UYD327688 VHZ327682:VHZ327688 VRV327682:VRV327688 WBR327682:WBR327688 WLN327682:WLN327688 WVJ327682:WVJ327688 B393218:B393224 IX393218:IX393224 ST393218:ST393224 ACP393218:ACP393224 AML393218:AML393224 AWH393218:AWH393224 BGD393218:BGD393224 BPZ393218:BPZ393224 BZV393218:BZV393224 CJR393218:CJR393224 CTN393218:CTN393224 DDJ393218:DDJ393224 DNF393218:DNF393224 DXB393218:DXB393224 EGX393218:EGX393224 EQT393218:EQT393224 FAP393218:FAP393224 FKL393218:FKL393224 FUH393218:FUH393224 GED393218:GED393224 GNZ393218:GNZ393224 GXV393218:GXV393224 HHR393218:HHR393224 HRN393218:HRN393224 IBJ393218:IBJ393224 ILF393218:ILF393224 IVB393218:IVB393224 JEX393218:JEX393224 JOT393218:JOT393224 JYP393218:JYP393224 KIL393218:KIL393224 KSH393218:KSH393224 LCD393218:LCD393224 LLZ393218:LLZ393224 LVV393218:LVV393224 MFR393218:MFR393224 MPN393218:MPN393224 MZJ393218:MZJ393224 NJF393218:NJF393224 NTB393218:NTB393224 OCX393218:OCX393224 OMT393218:OMT393224 OWP393218:OWP393224 PGL393218:PGL393224 PQH393218:PQH393224 QAD393218:QAD393224 QJZ393218:QJZ393224 QTV393218:QTV393224 RDR393218:RDR393224 RNN393218:RNN393224 RXJ393218:RXJ393224 SHF393218:SHF393224 SRB393218:SRB393224 TAX393218:TAX393224 TKT393218:TKT393224 TUP393218:TUP393224 UEL393218:UEL393224 UOH393218:UOH393224 UYD393218:UYD393224 VHZ393218:VHZ393224 VRV393218:VRV393224 WBR393218:WBR393224 WLN393218:WLN393224 WVJ393218:WVJ393224 B458754:B458760 IX458754:IX458760 ST458754:ST458760 ACP458754:ACP458760 AML458754:AML458760 AWH458754:AWH458760 BGD458754:BGD458760 BPZ458754:BPZ458760 BZV458754:BZV458760 CJR458754:CJR458760 CTN458754:CTN458760 DDJ458754:DDJ458760 DNF458754:DNF458760 DXB458754:DXB458760 EGX458754:EGX458760 EQT458754:EQT458760 FAP458754:FAP458760 FKL458754:FKL458760 FUH458754:FUH458760 GED458754:GED458760 GNZ458754:GNZ458760 GXV458754:GXV458760 HHR458754:HHR458760 HRN458754:HRN458760 IBJ458754:IBJ458760 ILF458754:ILF458760 IVB458754:IVB458760 JEX458754:JEX458760 JOT458754:JOT458760 JYP458754:JYP458760 KIL458754:KIL458760 KSH458754:KSH458760 LCD458754:LCD458760 LLZ458754:LLZ458760 LVV458754:LVV458760 MFR458754:MFR458760 MPN458754:MPN458760 MZJ458754:MZJ458760 NJF458754:NJF458760 NTB458754:NTB458760 OCX458754:OCX458760 OMT458754:OMT458760 OWP458754:OWP458760 PGL458754:PGL458760 PQH458754:PQH458760 QAD458754:QAD458760 QJZ458754:QJZ458760 QTV458754:QTV458760 RDR458754:RDR458760 RNN458754:RNN458760 RXJ458754:RXJ458760 SHF458754:SHF458760 SRB458754:SRB458760 TAX458754:TAX458760 TKT458754:TKT458760 TUP458754:TUP458760 UEL458754:UEL458760 UOH458754:UOH458760 UYD458754:UYD458760 VHZ458754:VHZ458760 VRV458754:VRV458760 WBR458754:WBR458760 WLN458754:WLN458760 WVJ458754:WVJ458760 B524290:B524296 IX524290:IX524296 ST524290:ST524296 ACP524290:ACP524296 AML524290:AML524296 AWH524290:AWH524296 BGD524290:BGD524296 BPZ524290:BPZ524296 BZV524290:BZV524296 CJR524290:CJR524296 CTN524290:CTN524296 DDJ524290:DDJ524296 DNF524290:DNF524296 DXB524290:DXB524296 EGX524290:EGX524296 EQT524290:EQT524296 FAP524290:FAP524296 FKL524290:FKL524296 FUH524290:FUH524296 GED524290:GED524296 GNZ524290:GNZ524296 GXV524290:GXV524296 HHR524290:HHR524296 HRN524290:HRN524296 IBJ524290:IBJ524296 ILF524290:ILF524296 IVB524290:IVB524296 JEX524290:JEX524296 JOT524290:JOT524296 JYP524290:JYP524296 KIL524290:KIL524296 KSH524290:KSH524296 LCD524290:LCD524296 LLZ524290:LLZ524296 LVV524290:LVV524296 MFR524290:MFR524296 MPN524290:MPN524296 MZJ524290:MZJ524296 NJF524290:NJF524296 NTB524290:NTB524296 OCX524290:OCX524296 OMT524290:OMT524296 OWP524290:OWP524296 PGL524290:PGL524296 PQH524290:PQH524296 QAD524290:QAD524296 QJZ524290:QJZ524296 QTV524290:QTV524296 RDR524290:RDR524296 RNN524290:RNN524296 RXJ524290:RXJ524296 SHF524290:SHF524296 SRB524290:SRB524296 TAX524290:TAX524296 TKT524290:TKT524296 TUP524290:TUP524296 UEL524290:UEL524296 UOH524290:UOH524296 UYD524290:UYD524296 VHZ524290:VHZ524296 VRV524290:VRV524296 WBR524290:WBR524296 WLN524290:WLN524296 WVJ524290:WVJ524296 B589826:B589832 IX589826:IX589832 ST589826:ST589832 ACP589826:ACP589832 AML589826:AML589832 AWH589826:AWH589832 BGD589826:BGD589832 BPZ589826:BPZ589832 BZV589826:BZV589832 CJR589826:CJR589832 CTN589826:CTN589832 DDJ589826:DDJ589832 DNF589826:DNF589832 DXB589826:DXB589832 EGX589826:EGX589832 EQT589826:EQT589832 FAP589826:FAP589832 FKL589826:FKL589832 FUH589826:FUH589832 GED589826:GED589832 GNZ589826:GNZ589832 GXV589826:GXV589832 HHR589826:HHR589832 HRN589826:HRN589832 IBJ589826:IBJ589832 ILF589826:ILF589832 IVB589826:IVB589832 JEX589826:JEX589832 JOT589826:JOT589832 JYP589826:JYP589832 KIL589826:KIL589832 KSH589826:KSH589832 LCD589826:LCD589832 LLZ589826:LLZ589832 LVV589826:LVV589832 MFR589826:MFR589832 MPN589826:MPN589832 MZJ589826:MZJ589832 NJF589826:NJF589832 NTB589826:NTB589832 OCX589826:OCX589832 OMT589826:OMT589832 OWP589826:OWP589832 PGL589826:PGL589832 PQH589826:PQH589832 QAD589826:QAD589832 QJZ589826:QJZ589832 QTV589826:QTV589832 RDR589826:RDR589832 RNN589826:RNN589832 RXJ589826:RXJ589832 SHF589826:SHF589832 SRB589826:SRB589832 TAX589826:TAX589832 TKT589826:TKT589832 TUP589826:TUP589832 UEL589826:UEL589832 UOH589826:UOH589832 UYD589826:UYD589832 VHZ589826:VHZ589832 VRV589826:VRV589832 WBR589826:WBR589832 WLN589826:WLN589832 WVJ589826:WVJ589832 B655362:B655368 IX655362:IX655368 ST655362:ST655368 ACP655362:ACP655368 AML655362:AML655368 AWH655362:AWH655368 BGD655362:BGD655368 BPZ655362:BPZ655368 BZV655362:BZV655368 CJR655362:CJR655368 CTN655362:CTN655368 DDJ655362:DDJ655368 DNF655362:DNF655368 DXB655362:DXB655368 EGX655362:EGX655368 EQT655362:EQT655368 FAP655362:FAP655368 FKL655362:FKL655368 FUH655362:FUH655368 GED655362:GED655368 GNZ655362:GNZ655368 GXV655362:GXV655368 HHR655362:HHR655368 HRN655362:HRN655368 IBJ655362:IBJ655368 ILF655362:ILF655368 IVB655362:IVB655368 JEX655362:JEX655368 JOT655362:JOT655368 JYP655362:JYP655368 KIL655362:KIL655368 KSH655362:KSH655368 LCD655362:LCD655368 LLZ655362:LLZ655368 LVV655362:LVV655368 MFR655362:MFR655368 MPN655362:MPN655368 MZJ655362:MZJ655368 NJF655362:NJF655368 NTB655362:NTB655368 OCX655362:OCX655368 OMT655362:OMT655368 OWP655362:OWP655368 PGL655362:PGL655368 PQH655362:PQH655368 QAD655362:QAD655368 QJZ655362:QJZ655368 QTV655362:QTV655368 RDR655362:RDR655368 RNN655362:RNN655368 RXJ655362:RXJ655368 SHF655362:SHF655368 SRB655362:SRB655368 TAX655362:TAX655368 TKT655362:TKT655368 TUP655362:TUP655368 UEL655362:UEL655368 UOH655362:UOH655368 UYD655362:UYD655368 VHZ655362:VHZ655368 VRV655362:VRV655368 WBR655362:WBR655368 WLN655362:WLN655368 WVJ655362:WVJ655368 B720898:B720904 IX720898:IX720904 ST720898:ST720904 ACP720898:ACP720904 AML720898:AML720904 AWH720898:AWH720904 BGD720898:BGD720904 BPZ720898:BPZ720904 BZV720898:BZV720904 CJR720898:CJR720904 CTN720898:CTN720904 DDJ720898:DDJ720904 DNF720898:DNF720904 DXB720898:DXB720904 EGX720898:EGX720904 EQT720898:EQT720904 FAP720898:FAP720904 FKL720898:FKL720904 FUH720898:FUH720904 GED720898:GED720904 GNZ720898:GNZ720904 GXV720898:GXV720904 HHR720898:HHR720904 HRN720898:HRN720904 IBJ720898:IBJ720904 ILF720898:ILF720904 IVB720898:IVB720904 JEX720898:JEX720904 JOT720898:JOT720904 JYP720898:JYP720904 KIL720898:KIL720904 KSH720898:KSH720904 LCD720898:LCD720904 LLZ720898:LLZ720904 LVV720898:LVV720904 MFR720898:MFR720904 MPN720898:MPN720904 MZJ720898:MZJ720904 NJF720898:NJF720904 NTB720898:NTB720904 OCX720898:OCX720904 OMT720898:OMT720904 OWP720898:OWP720904 PGL720898:PGL720904 PQH720898:PQH720904 QAD720898:QAD720904 QJZ720898:QJZ720904 QTV720898:QTV720904 RDR720898:RDR720904 RNN720898:RNN720904 RXJ720898:RXJ720904 SHF720898:SHF720904 SRB720898:SRB720904 TAX720898:TAX720904 TKT720898:TKT720904 TUP720898:TUP720904 UEL720898:UEL720904 UOH720898:UOH720904 UYD720898:UYD720904 VHZ720898:VHZ720904 VRV720898:VRV720904 WBR720898:WBR720904 WLN720898:WLN720904 WVJ720898:WVJ720904 B786434:B786440 IX786434:IX786440 ST786434:ST786440 ACP786434:ACP786440 AML786434:AML786440 AWH786434:AWH786440 BGD786434:BGD786440 BPZ786434:BPZ786440 BZV786434:BZV786440 CJR786434:CJR786440 CTN786434:CTN786440 DDJ786434:DDJ786440 DNF786434:DNF786440 DXB786434:DXB786440 EGX786434:EGX786440 EQT786434:EQT786440 FAP786434:FAP786440 FKL786434:FKL786440 FUH786434:FUH786440 GED786434:GED786440 GNZ786434:GNZ786440 GXV786434:GXV786440 HHR786434:HHR786440 HRN786434:HRN786440 IBJ786434:IBJ786440 ILF786434:ILF786440 IVB786434:IVB786440 JEX786434:JEX786440 JOT786434:JOT786440 JYP786434:JYP786440 KIL786434:KIL786440 KSH786434:KSH786440 LCD786434:LCD786440 LLZ786434:LLZ786440 LVV786434:LVV786440 MFR786434:MFR786440 MPN786434:MPN786440 MZJ786434:MZJ786440 NJF786434:NJF786440 NTB786434:NTB786440 OCX786434:OCX786440 OMT786434:OMT786440 OWP786434:OWP786440 PGL786434:PGL786440 PQH786434:PQH786440 QAD786434:QAD786440 QJZ786434:QJZ786440 QTV786434:QTV786440 RDR786434:RDR786440 RNN786434:RNN786440 RXJ786434:RXJ786440 SHF786434:SHF786440 SRB786434:SRB786440 TAX786434:TAX786440 TKT786434:TKT786440 TUP786434:TUP786440 UEL786434:UEL786440 UOH786434:UOH786440 UYD786434:UYD786440 VHZ786434:VHZ786440 VRV786434:VRV786440 WBR786434:WBR786440 WLN786434:WLN786440 WVJ786434:WVJ786440 B851970:B851976 IX851970:IX851976 ST851970:ST851976 ACP851970:ACP851976 AML851970:AML851976 AWH851970:AWH851976 BGD851970:BGD851976 BPZ851970:BPZ851976 BZV851970:BZV851976 CJR851970:CJR851976 CTN851970:CTN851976 DDJ851970:DDJ851976 DNF851970:DNF851976 DXB851970:DXB851976 EGX851970:EGX851976 EQT851970:EQT851976 FAP851970:FAP851976 FKL851970:FKL851976 FUH851970:FUH851976 GED851970:GED851976 GNZ851970:GNZ851976 GXV851970:GXV851976 HHR851970:HHR851976 HRN851970:HRN851976 IBJ851970:IBJ851976 ILF851970:ILF851976 IVB851970:IVB851976 JEX851970:JEX851976 JOT851970:JOT851976 JYP851970:JYP851976 KIL851970:KIL851976 KSH851970:KSH851976 LCD851970:LCD851976 LLZ851970:LLZ851976 LVV851970:LVV851976 MFR851970:MFR851976 MPN851970:MPN851976 MZJ851970:MZJ851976 NJF851970:NJF851976 NTB851970:NTB851976 OCX851970:OCX851976 OMT851970:OMT851976 OWP851970:OWP851976 PGL851970:PGL851976 PQH851970:PQH851976 QAD851970:QAD851976 QJZ851970:QJZ851976 QTV851970:QTV851976 RDR851970:RDR851976 RNN851970:RNN851976 RXJ851970:RXJ851976 SHF851970:SHF851976 SRB851970:SRB851976 TAX851970:TAX851976 TKT851970:TKT851976 TUP851970:TUP851976 UEL851970:UEL851976 UOH851970:UOH851976 UYD851970:UYD851976 VHZ851970:VHZ851976 VRV851970:VRV851976 WBR851970:WBR851976 WLN851970:WLN851976 WVJ851970:WVJ851976 B917506:B917512 IX917506:IX917512 ST917506:ST917512 ACP917506:ACP917512 AML917506:AML917512 AWH917506:AWH917512 BGD917506:BGD917512 BPZ917506:BPZ917512 BZV917506:BZV917512 CJR917506:CJR917512 CTN917506:CTN917512 DDJ917506:DDJ917512 DNF917506:DNF917512 DXB917506:DXB917512 EGX917506:EGX917512 EQT917506:EQT917512 FAP917506:FAP917512 FKL917506:FKL917512 FUH917506:FUH917512 GED917506:GED917512 GNZ917506:GNZ917512 GXV917506:GXV917512 HHR917506:HHR917512 HRN917506:HRN917512 IBJ917506:IBJ917512 ILF917506:ILF917512 IVB917506:IVB917512 JEX917506:JEX917512 JOT917506:JOT917512 JYP917506:JYP917512 KIL917506:KIL917512 KSH917506:KSH917512 LCD917506:LCD917512 LLZ917506:LLZ917512 LVV917506:LVV917512 MFR917506:MFR917512 MPN917506:MPN917512 MZJ917506:MZJ917512 NJF917506:NJF917512 NTB917506:NTB917512 OCX917506:OCX917512 OMT917506:OMT917512 OWP917506:OWP917512 PGL917506:PGL917512 PQH917506:PQH917512 QAD917506:QAD917512 QJZ917506:QJZ917512 QTV917506:QTV917512 RDR917506:RDR917512 RNN917506:RNN917512 RXJ917506:RXJ917512 SHF917506:SHF917512 SRB917506:SRB917512 TAX917506:TAX917512 TKT917506:TKT917512 TUP917506:TUP917512 UEL917506:UEL917512 UOH917506:UOH917512 UYD917506:UYD917512 VHZ917506:VHZ917512 VRV917506:VRV917512 WBR917506:WBR917512 WLN917506:WLN917512 WVJ917506:WVJ917512 B983042:B983048 IX983042:IX983048 ST983042:ST983048 ACP983042:ACP983048 AML983042:AML983048 AWH983042:AWH983048 BGD983042:BGD983048 BPZ983042:BPZ983048 BZV983042:BZV983048 CJR983042:CJR983048 CTN983042:CTN983048 DDJ983042:DDJ983048 DNF983042:DNF983048 DXB983042:DXB983048 EGX983042:EGX983048 EQT983042:EQT983048 FAP983042:FAP983048 FKL983042:FKL983048 FUH983042:FUH983048 GED983042:GED983048 GNZ983042:GNZ983048 GXV983042:GXV983048 HHR983042:HHR983048 HRN983042:HRN983048 IBJ983042:IBJ983048 ILF983042:ILF983048 IVB983042:IVB983048 JEX983042:JEX983048 JOT983042:JOT983048 JYP983042:JYP983048 KIL983042:KIL983048 KSH983042:KSH983048 LCD983042:LCD983048 LLZ983042:LLZ983048 LVV983042:LVV983048 MFR983042:MFR983048 MPN983042:MPN983048 MZJ983042:MZJ983048 NJF983042:NJF983048 NTB983042:NTB983048 OCX983042:OCX983048 OMT983042:OMT983048 OWP983042:OWP983048 PGL983042:PGL983048 PQH983042:PQH983048 QAD983042:QAD983048 QJZ983042:QJZ983048 QTV983042:QTV983048 RDR983042:RDR983048 RNN983042:RNN983048 RXJ983042:RXJ983048 SHF983042:SHF983048 SRB983042:SRB983048 TAX983042:TAX983048 TKT983042:TKT983048 TUP983042:TUP983048 UEL983042:UEL983048 UOH983042:UOH983048 UYD983042:UYD983048 VHZ983042:VHZ983048 VRV983042:VRV983048 WBR983042:WBR983048 WLN983042:WLN983048 WVJ983042:WVJ983048" xr:uid="{E7AD3883-3992-4F7B-B8D8-0BE409C9A1C2}">
      <formula1>0</formula1>
      <formula2>0</formula2>
    </dataValidation>
    <dataValidation errorTitle="Job Title" error="Cannot be blank. Where post reference is 0, write &quot;N/A&quot;." promptTitle="Job Title" prompt="Free text. Cannot be blank. Where post reference is 0 write &quot;N/A&quot;."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xr:uid="{4C6478F4-3968-4179-A874-B6F0A157016E}">
      <formula1>0</formula1>
      <formula2>0</formula2>
    </dataValidation>
    <dataValidation errorTitle="Organisation" error="Cannot be blank." promptTitle="Organisation" sqref="G2:G9 JC2:JC9 SY2:SY9 ACU2:ACU9 AMQ2:AMQ9 AWM2:AWM9 BGI2:BGI9 BQE2:BQE9 CAA2:CAA9 CJW2:CJW9 CTS2:CTS9 DDO2:DDO9 DNK2:DNK9 DXG2:DXG9 EHC2:EHC9 EQY2:EQY9 FAU2:FAU9 FKQ2:FKQ9 FUM2:FUM9 GEI2:GEI9 GOE2:GOE9 GYA2:GYA9 HHW2:HHW9 HRS2:HRS9 IBO2:IBO9 ILK2:ILK9 IVG2:IVG9 JFC2:JFC9 JOY2:JOY9 JYU2:JYU9 KIQ2:KIQ9 KSM2:KSM9 LCI2:LCI9 LME2:LME9 LWA2:LWA9 MFW2:MFW9 MPS2:MPS9 MZO2:MZO9 NJK2:NJK9 NTG2:NTG9 ODC2:ODC9 OMY2:OMY9 OWU2:OWU9 PGQ2:PGQ9 PQM2:PQM9 QAI2:QAI9 QKE2:QKE9 QUA2:QUA9 RDW2:RDW9 RNS2:RNS9 RXO2:RXO9 SHK2:SHK9 SRG2:SRG9 TBC2:TBC9 TKY2:TKY9 TUU2:TUU9 UEQ2:UEQ9 UOM2:UOM9 UYI2:UYI9 VIE2:VIE9 VSA2:VSA9 WBW2:WBW9 WLS2:WLS9 WVO2:WVO9 G65538:G65545 JC65538:JC65545 SY65538:SY65545 ACU65538:ACU65545 AMQ65538:AMQ65545 AWM65538:AWM65545 BGI65538:BGI65545 BQE65538:BQE65545 CAA65538:CAA65545 CJW65538:CJW65545 CTS65538:CTS65545 DDO65538:DDO65545 DNK65538:DNK65545 DXG65538:DXG65545 EHC65538:EHC65545 EQY65538:EQY65545 FAU65538:FAU65545 FKQ65538:FKQ65545 FUM65538:FUM65545 GEI65538:GEI65545 GOE65538:GOE65545 GYA65538:GYA65545 HHW65538:HHW65545 HRS65538:HRS65545 IBO65538:IBO65545 ILK65538:ILK65545 IVG65538:IVG65545 JFC65538:JFC65545 JOY65538:JOY65545 JYU65538:JYU65545 KIQ65538:KIQ65545 KSM65538:KSM65545 LCI65538:LCI65545 LME65538:LME65545 LWA65538:LWA65545 MFW65538:MFW65545 MPS65538:MPS65545 MZO65538:MZO65545 NJK65538:NJK65545 NTG65538:NTG65545 ODC65538:ODC65545 OMY65538:OMY65545 OWU65538:OWU65545 PGQ65538:PGQ65545 PQM65538:PQM65545 QAI65538:QAI65545 QKE65538:QKE65545 QUA65538:QUA65545 RDW65538:RDW65545 RNS65538:RNS65545 RXO65538:RXO65545 SHK65538:SHK65545 SRG65538:SRG65545 TBC65538:TBC65545 TKY65538:TKY65545 TUU65538:TUU65545 UEQ65538:UEQ65545 UOM65538:UOM65545 UYI65538:UYI65545 VIE65538:VIE65545 VSA65538:VSA65545 WBW65538:WBW65545 WLS65538:WLS65545 WVO65538:WVO65545 G131074:G131081 JC131074:JC131081 SY131074:SY131081 ACU131074:ACU131081 AMQ131074:AMQ131081 AWM131074:AWM131081 BGI131074:BGI131081 BQE131074:BQE131081 CAA131074:CAA131081 CJW131074:CJW131081 CTS131074:CTS131081 DDO131074:DDO131081 DNK131074:DNK131081 DXG131074:DXG131081 EHC131074:EHC131081 EQY131074:EQY131081 FAU131074:FAU131081 FKQ131074:FKQ131081 FUM131074:FUM131081 GEI131074:GEI131081 GOE131074:GOE131081 GYA131074:GYA131081 HHW131074:HHW131081 HRS131074:HRS131081 IBO131074:IBO131081 ILK131074:ILK131081 IVG131074:IVG131081 JFC131074:JFC131081 JOY131074:JOY131081 JYU131074:JYU131081 KIQ131074:KIQ131081 KSM131074:KSM131081 LCI131074:LCI131081 LME131074:LME131081 LWA131074:LWA131081 MFW131074:MFW131081 MPS131074:MPS131081 MZO131074:MZO131081 NJK131074:NJK131081 NTG131074:NTG131081 ODC131074:ODC131081 OMY131074:OMY131081 OWU131074:OWU131081 PGQ131074:PGQ131081 PQM131074:PQM131081 QAI131074:QAI131081 QKE131074:QKE131081 QUA131074:QUA131081 RDW131074:RDW131081 RNS131074:RNS131081 RXO131074:RXO131081 SHK131074:SHK131081 SRG131074:SRG131081 TBC131074:TBC131081 TKY131074:TKY131081 TUU131074:TUU131081 UEQ131074:UEQ131081 UOM131074:UOM131081 UYI131074:UYI131081 VIE131074:VIE131081 VSA131074:VSA131081 WBW131074:WBW131081 WLS131074:WLS131081 WVO131074:WVO131081 G196610:G196617 JC196610:JC196617 SY196610:SY196617 ACU196610:ACU196617 AMQ196610:AMQ196617 AWM196610:AWM196617 BGI196610:BGI196617 BQE196610:BQE196617 CAA196610:CAA196617 CJW196610:CJW196617 CTS196610:CTS196617 DDO196610:DDO196617 DNK196610:DNK196617 DXG196610:DXG196617 EHC196610:EHC196617 EQY196610:EQY196617 FAU196610:FAU196617 FKQ196610:FKQ196617 FUM196610:FUM196617 GEI196610:GEI196617 GOE196610:GOE196617 GYA196610:GYA196617 HHW196610:HHW196617 HRS196610:HRS196617 IBO196610:IBO196617 ILK196610:ILK196617 IVG196610:IVG196617 JFC196610:JFC196617 JOY196610:JOY196617 JYU196610:JYU196617 KIQ196610:KIQ196617 KSM196610:KSM196617 LCI196610:LCI196617 LME196610:LME196617 LWA196610:LWA196617 MFW196610:MFW196617 MPS196610:MPS196617 MZO196610:MZO196617 NJK196610:NJK196617 NTG196610:NTG196617 ODC196610:ODC196617 OMY196610:OMY196617 OWU196610:OWU196617 PGQ196610:PGQ196617 PQM196610:PQM196617 QAI196610:QAI196617 QKE196610:QKE196617 QUA196610:QUA196617 RDW196610:RDW196617 RNS196610:RNS196617 RXO196610:RXO196617 SHK196610:SHK196617 SRG196610:SRG196617 TBC196610:TBC196617 TKY196610:TKY196617 TUU196610:TUU196617 UEQ196610:UEQ196617 UOM196610:UOM196617 UYI196610:UYI196617 VIE196610:VIE196617 VSA196610:VSA196617 WBW196610:WBW196617 WLS196610:WLS196617 WVO196610:WVO196617 G262146:G262153 JC262146:JC262153 SY262146:SY262153 ACU262146:ACU262153 AMQ262146:AMQ262153 AWM262146:AWM262153 BGI262146:BGI262153 BQE262146:BQE262153 CAA262146:CAA262153 CJW262146:CJW262153 CTS262146:CTS262153 DDO262146:DDO262153 DNK262146:DNK262153 DXG262146:DXG262153 EHC262146:EHC262153 EQY262146:EQY262153 FAU262146:FAU262153 FKQ262146:FKQ262153 FUM262146:FUM262153 GEI262146:GEI262153 GOE262146:GOE262153 GYA262146:GYA262153 HHW262146:HHW262153 HRS262146:HRS262153 IBO262146:IBO262153 ILK262146:ILK262153 IVG262146:IVG262153 JFC262146:JFC262153 JOY262146:JOY262153 JYU262146:JYU262153 KIQ262146:KIQ262153 KSM262146:KSM262153 LCI262146:LCI262153 LME262146:LME262153 LWA262146:LWA262153 MFW262146:MFW262153 MPS262146:MPS262153 MZO262146:MZO262153 NJK262146:NJK262153 NTG262146:NTG262153 ODC262146:ODC262153 OMY262146:OMY262153 OWU262146:OWU262153 PGQ262146:PGQ262153 PQM262146:PQM262153 QAI262146:QAI262153 QKE262146:QKE262153 QUA262146:QUA262153 RDW262146:RDW262153 RNS262146:RNS262153 RXO262146:RXO262153 SHK262146:SHK262153 SRG262146:SRG262153 TBC262146:TBC262153 TKY262146:TKY262153 TUU262146:TUU262153 UEQ262146:UEQ262153 UOM262146:UOM262153 UYI262146:UYI262153 VIE262146:VIE262153 VSA262146:VSA262153 WBW262146:WBW262153 WLS262146:WLS262153 WVO262146:WVO262153 G327682:G327689 JC327682:JC327689 SY327682:SY327689 ACU327682:ACU327689 AMQ327682:AMQ327689 AWM327682:AWM327689 BGI327682:BGI327689 BQE327682:BQE327689 CAA327682:CAA327689 CJW327682:CJW327689 CTS327682:CTS327689 DDO327682:DDO327689 DNK327682:DNK327689 DXG327682:DXG327689 EHC327682:EHC327689 EQY327682:EQY327689 FAU327682:FAU327689 FKQ327682:FKQ327689 FUM327682:FUM327689 GEI327682:GEI327689 GOE327682:GOE327689 GYA327682:GYA327689 HHW327682:HHW327689 HRS327682:HRS327689 IBO327682:IBO327689 ILK327682:ILK327689 IVG327682:IVG327689 JFC327682:JFC327689 JOY327682:JOY327689 JYU327682:JYU327689 KIQ327682:KIQ327689 KSM327682:KSM327689 LCI327682:LCI327689 LME327682:LME327689 LWA327682:LWA327689 MFW327682:MFW327689 MPS327682:MPS327689 MZO327682:MZO327689 NJK327682:NJK327689 NTG327682:NTG327689 ODC327682:ODC327689 OMY327682:OMY327689 OWU327682:OWU327689 PGQ327682:PGQ327689 PQM327682:PQM327689 QAI327682:QAI327689 QKE327682:QKE327689 QUA327682:QUA327689 RDW327682:RDW327689 RNS327682:RNS327689 RXO327682:RXO327689 SHK327682:SHK327689 SRG327682:SRG327689 TBC327682:TBC327689 TKY327682:TKY327689 TUU327682:TUU327689 UEQ327682:UEQ327689 UOM327682:UOM327689 UYI327682:UYI327689 VIE327682:VIE327689 VSA327682:VSA327689 WBW327682:WBW327689 WLS327682:WLS327689 WVO327682:WVO327689 G393218:G393225 JC393218:JC393225 SY393218:SY393225 ACU393218:ACU393225 AMQ393218:AMQ393225 AWM393218:AWM393225 BGI393218:BGI393225 BQE393218:BQE393225 CAA393218:CAA393225 CJW393218:CJW393225 CTS393218:CTS393225 DDO393218:DDO393225 DNK393218:DNK393225 DXG393218:DXG393225 EHC393218:EHC393225 EQY393218:EQY393225 FAU393218:FAU393225 FKQ393218:FKQ393225 FUM393218:FUM393225 GEI393218:GEI393225 GOE393218:GOE393225 GYA393218:GYA393225 HHW393218:HHW393225 HRS393218:HRS393225 IBO393218:IBO393225 ILK393218:ILK393225 IVG393218:IVG393225 JFC393218:JFC393225 JOY393218:JOY393225 JYU393218:JYU393225 KIQ393218:KIQ393225 KSM393218:KSM393225 LCI393218:LCI393225 LME393218:LME393225 LWA393218:LWA393225 MFW393218:MFW393225 MPS393218:MPS393225 MZO393218:MZO393225 NJK393218:NJK393225 NTG393218:NTG393225 ODC393218:ODC393225 OMY393218:OMY393225 OWU393218:OWU393225 PGQ393218:PGQ393225 PQM393218:PQM393225 QAI393218:QAI393225 QKE393218:QKE393225 QUA393218:QUA393225 RDW393218:RDW393225 RNS393218:RNS393225 RXO393218:RXO393225 SHK393218:SHK393225 SRG393218:SRG393225 TBC393218:TBC393225 TKY393218:TKY393225 TUU393218:TUU393225 UEQ393218:UEQ393225 UOM393218:UOM393225 UYI393218:UYI393225 VIE393218:VIE393225 VSA393218:VSA393225 WBW393218:WBW393225 WLS393218:WLS393225 WVO393218:WVO393225 G458754:G458761 JC458754:JC458761 SY458754:SY458761 ACU458754:ACU458761 AMQ458754:AMQ458761 AWM458754:AWM458761 BGI458754:BGI458761 BQE458754:BQE458761 CAA458754:CAA458761 CJW458754:CJW458761 CTS458754:CTS458761 DDO458754:DDO458761 DNK458754:DNK458761 DXG458754:DXG458761 EHC458754:EHC458761 EQY458754:EQY458761 FAU458754:FAU458761 FKQ458754:FKQ458761 FUM458754:FUM458761 GEI458754:GEI458761 GOE458754:GOE458761 GYA458754:GYA458761 HHW458754:HHW458761 HRS458754:HRS458761 IBO458754:IBO458761 ILK458754:ILK458761 IVG458754:IVG458761 JFC458754:JFC458761 JOY458754:JOY458761 JYU458754:JYU458761 KIQ458754:KIQ458761 KSM458754:KSM458761 LCI458754:LCI458761 LME458754:LME458761 LWA458754:LWA458761 MFW458754:MFW458761 MPS458754:MPS458761 MZO458754:MZO458761 NJK458754:NJK458761 NTG458754:NTG458761 ODC458754:ODC458761 OMY458754:OMY458761 OWU458754:OWU458761 PGQ458754:PGQ458761 PQM458754:PQM458761 QAI458754:QAI458761 QKE458754:QKE458761 QUA458754:QUA458761 RDW458754:RDW458761 RNS458754:RNS458761 RXO458754:RXO458761 SHK458754:SHK458761 SRG458754:SRG458761 TBC458754:TBC458761 TKY458754:TKY458761 TUU458754:TUU458761 UEQ458754:UEQ458761 UOM458754:UOM458761 UYI458754:UYI458761 VIE458754:VIE458761 VSA458754:VSA458761 WBW458754:WBW458761 WLS458754:WLS458761 WVO458754:WVO458761 G524290:G524297 JC524290:JC524297 SY524290:SY524297 ACU524290:ACU524297 AMQ524290:AMQ524297 AWM524290:AWM524297 BGI524290:BGI524297 BQE524290:BQE524297 CAA524290:CAA524297 CJW524290:CJW524297 CTS524290:CTS524297 DDO524290:DDO524297 DNK524290:DNK524297 DXG524290:DXG524297 EHC524290:EHC524297 EQY524290:EQY524297 FAU524290:FAU524297 FKQ524290:FKQ524297 FUM524290:FUM524297 GEI524290:GEI524297 GOE524290:GOE524297 GYA524290:GYA524297 HHW524290:HHW524297 HRS524290:HRS524297 IBO524290:IBO524297 ILK524290:ILK524297 IVG524290:IVG524297 JFC524290:JFC524297 JOY524290:JOY524297 JYU524290:JYU524297 KIQ524290:KIQ524297 KSM524290:KSM524297 LCI524290:LCI524297 LME524290:LME524297 LWA524290:LWA524297 MFW524290:MFW524297 MPS524290:MPS524297 MZO524290:MZO524297 NJK524290:NJK524297 NTG524290:NTG524297 ODC524290:ODC524297 OMY524290:OMY524297 OWU524290:OWU524297 PGQ524290:PGQ524297 PQM524290:PQM524297 QAI524290:QAI524297 QKE524290:QKE524297 QUA524290:QUA524297 RDW524290:RDW524297 RNS524290:RNS524297 RXO524290:RXO524297 SHK524290:SHK524297 SRG524290:SRG524297 TBC524290:TBC524297 TKY524290:TKY524297 TUU524290:TUU524297 UEQ524290:UEQ524297 UOM524290:UOM524297 UYI524290:UYI524297 VIE524290:VIE524297 VSA524290:VSA524297 WBW524290:WBW524297 WLS524290:WLS524297 WVO524290:WVO524297 G589826:G589833 JC589826:JC589833 SY589826:SY589833 ACU589826:ACU589833 AMQ589826:AMQ589833 AWM589826:AWM589833 BGI589826:BGI589833 BQE589826:BQE589833 CAA589826:CAA589833 CJW589826:CJW589833 CTS589826:CTS589833 DDO589826:DDO589833 DNK589826:DNK589833 DXG589826:DXG589833 EHC589826:EHC589833 EQY589826:EQY589833 FAU589826:FAU589833 FKQ589826:FKQ589833 FUM589826:FUM589833 GEI589826:GEI589833 GOE589826:GOE589833 GYA589826:GYA589833 HHW589826:HHW589833 HRS589826:HRS589833 IBO589826:IBO589833 ILK589826:ILK589833 IVG589826:IVG589833 JFC589826:JFC589833 JOY589826:JOY589833 JYU589826:JYU589833 KIQ589826:KIQ589833 KSM589826:KSM589833 LCI589826:LCI589833 LME589826:LME589833 LWA589826:LWA589833 MFW589826:MFW589833 MPS589826:MPS589833 MZO589826:MZO589833 NJK589826:NJK589833 NTG589826:NTG589833 ODC589826:ODC589833 OMY589826:OMY589833 OWU589826:OWU589833 PGQ589826:PGQ589833 PQM589826:PQM589833 QAI589826:QAI589833 QKE589826:QKE589833 QUA589826:QUA589833 RDW589826:RDW589833 RNS589826:RNS589833 RXO589826:RXO589833 SHK589826:SHK589833 SRG589826:SRG589833 TBC589826:TBC589833 TKY589826:TKY589833 TUU589826:TUU589833 UEQ589826:UEQ589833 UOM589826:UOM589833 UYI589826:UYI589833 VIE589826:VIE589833 VSA589826:VSA589833 WBW589826:WBW589833 WLS589826:WLS589833 WVO589826:WVO589833 G655362:G655369 JC655362:JC655369 SY655362:SY655369 ACU655362:ACU655369 AMQ655362:AMQ655369 AWM655362:AWM655369 BGI655362:BGI655369 BQE655362:BQE655369 CAA655362:CAA655369 CJW655362:CJW655369 CTS655362:CTS655369 DDO655362:DDO655369 DNK655362:DNK655369 DXG655362:DXG655369 EHC655362:EHC655369 EQY655362:EQY655369 FAU655362:FAU655369 FKQ655362:FKQ655369 FUM655362:FUM655369 GEI655362:GEI655369 GOE655362:GOE655369 GYA655362:GYA655369 HHW655362:HHW655369 HRS655362:HRS655369 IBO655362:IBO655369 ILK655362:ILK655369 IVG655362:IVG655369 JFC655362:JFC655369 JOY655362:JOY655369 JYU655362:JYU655369 KIQ655362:KIQ655369 KSM655362:KSM655369 LCI655362:LCI655369 LME655362:LME655369 LWA655362:LWA655369 MFW655362:MFW655369 MPS655362:MPS655369 MZO655362:MZO655369 NJK655362:NJK655369 NTG655362:NTG655369 ODC655362:ODC655369 OMY655362:OMY655369 OWU655362:OWU655369 PGQ655362:PGQ655369 PQM655362:PQM655369 QAI655362:QAI655369 QKE655362:QKE655369 QUA655362:QUA655369 RDW655362:RDW655369 RNS655362:RNS655369 RXO655362:RXO655369 SHK655362:SHK655369 SRG655362:SRG655369 TBC655362:TBC655369 TKY655362:TKY655369 TUU655362:TUU655369 UEQ655362:UEQ655369 UOM655362:UOM655369 UYI655362:UYI655369 VIE655362:VIE655369 VSA655362:VSA655369 WBW655362:WBW655369 WLS655362:WLS655369 WVO655362:WVO655369 G720898:G720905 JC720898:JC720905 SY720898:SY720905 ACU720898:ACU720905 AMQ720898:AMQ720905 AWM720898:AWM720905 BGI720898:BGI720905 BQE720898:BQE720905 CAA720898:CAA720905 CJW720898:CJW720905 CTS720898:CTS720905 DDO720898:DDO720905 DNK720898:DNK720905 DXG720898:DXG720905 EHC720898:EHC720905 EQY720898:EQY720905 FAU720898:FAU720905 FKQ720898:FKQ720905 FUM720898:FUM720905 GEI720898:GEI720905 GOE720898:GOE720905 GYA720898:GYA720905 HHW720898:HHW720905 HRS720898:HRS720905 IBO720898:IBO720905 ILK720898:ILK720905 IVG720898:IVG720905 JFC720898:JFC720905 JOY720898:JOY720905 JYU720898:JYU720905 KIQ720898:KIQ720905 KSM720898:KSM720905 LCI720898:LCI720905 LME720898:LME720905 LWA720898:LWA720905 MFW720898:MFW720905 MPS720898:MPS720905 MZO720898:MZO720905 NJK720898:NJK720905 NTG720898:NTG720905 ODC720898:ODC720905 OMY720898:OMY720905 OWU720898:OWU720905 PGQ720898:PGQ720905 PQM720898:PQM720905 QAI720898:QAI720905 QKE720898:QKE720905 QUA720898:QUA720905 RDW720898:RDW720905 RNS720898:RNS720905 RXO720898:RXO720905 SHK720898:SHK720905 SRG720898:SRG720905 TBC720898:TBC720905 TKY720898:TKY720905 TUU720898:TUU720905 UEQ720898:UEQ720905 UOM720898:UOM720905 UYI720898:UYI720905 VIE720898:VIE720905 VSA720898:VSA720905 WBW720898:WBW720905 WLS720898:WLS720905 WVO720898:WVO720905 G786434:G786441 JC786434:JC786441 SY786434:SY786441 ACU786434:ACU786441 AMQ786434:AMQ786441 AWM786434:AWM786441 BGI786434:BGI786441 BQE786434:BQE786441 CAA786434:CAA786441 CJW786434:CJW786441 CTS786434:CTS786441 DDO786434:DDO786441 DNK786434:DNK786441 DXG786434:DXG786441 EHC786434:EHC786441 EQY786434:EQY786441 FAU786434:FAU786441 FKQ786434:FKQ786441 FUM786434:FUM786441 GEI786434:GEI786441 GOE786434:GOE786441 GYA786434:GYA786441 HHW786434:HHW786441 HRS786434:HRS786441 IBO786434:IBO786441 ILK786434:ILK786441 IVG786434:IVG786441 JFC786434:JFC786441 JOY786434:JOY786441 JYU786434:JYU786441 KIQ786434:KIQ786441 KSM786434:KSM786441 LCI786434:LCI786441 LME786434:LME786441 LWA786434:LWA786441 MFW786434:MFW786441 MPS786434:MPS786441 MZO786434:MZO786441 NJK786434:NJK786441 NTG786434:NTG786441 ODC786434:ODC786441 OMY786434:OMY786441 OWU786434:OWU786441 PGQ786434:PGQ786441 PQM786434:PQM786441 QAI786434:QAI786441 QKE786434:QKE786441 QUA786434:QUA786441 RDW786434:RDW786441 RNS786434:RNS786441 RXO786434:RXO786441 SHK786434:SHK786441 SRG786434:SRG786441 TBC786434:TBC786441 TKY786434:TKY786441 TUU786434:TUU786441 UEQ786434:UEQ786441 UOM786434:UOM786441 UYI786434:UYI786441 VIE786434:VIE786441 VSA786434:VSA786441 WBW786434:WBW786441 WLS786434:WLS786441 WVO786434:WVO786441 G851970:G851977 JC851970:JC851977 SY851970:SY851977 ACU851970:ACU851977 AMQ851970:AMQ851977 AWM851970:AWM851977 BGI851970:BGI851977 BQE851970:BQE851977 CAA851970:CAA851977 CJW851970:CJW851977 CTS851970:CTS851977 DDO851970:DDO851977 DNK851970:DNK851977 DXG851970:DXG851977 EHC851970:EHC851977 EQY851970:EQY851977 FAU851970:FAU851977 FKQ851970:FKQ851977 FUM851970:FUM851977 GEI851970:GEI851977 GOE851970:GOE851977 GYA851970:GYA851977 HHW851970:HHW851977 HRS851970:HRS851977 IBO851970:IBO851977 ILK851970:ILK851977 IVG851970:IVG851977 JFC851970:JFC851977 JOY851970:JOY851977 JYU851970:JYU851977 KIQ851970:KIQ851977 KSM851970:KSM851977 LCI851970:LCI851977 LME851970:LME851977 LWA851970:LWA851977 MFW851970:MFW851977 MPS851970:MPS851977 MZO851970:MZO851977 NJK851970:NJK851977 NTG851970:NTG851977 ODC851970:ODC851977 OMY851970:OMY851977 OWU851970:OWU851977 PGQ851970:PGQ851977 PQM851970:PQM851977 QAI851970:QAI851977 QKE851970:QKE851977 QUA851970:QUA851977 RDW851970:RDW851977 RNS851970:RNS851977 RXO851970:RXO851977 SHK851970:SHK851977 SRG851970:SRG851977 TBC851970:TBC851977 TKY851970:TKY851977 TUU851970:TUU851977 UEQ851970:UEQ851977 UOM851970:UOM851977 UYI851970:UYI851977 VIE851970:VIE851977 VSA851970:VSA851977 WBW851970:WBW851977 WLS851970:WLS851977 WVO851970:WVO851977 G917506:G917513 JC917506:JC917513 SY917506:SY917513 ACU917506:ACU917513 AMQ917506:AMQ917513 AWM917506:AWM917513 BGI917506:BGI917513 BQE917506:BQE917513 CAA917506:CAA917513 CJW917506:CJW917513 CTS917506:CTS917513 DDO917506:DDO917513 DNK917506:DNK917513 DXG917506:DXG917513 EHC917506:EHC917513 EQY917506:EQY917513 FAU917506:FAU917513 FKQ917506:FKQ917513 FUM917506:FUM917513 GEI917506:GEI917513 GOE917506:GOE917513 GYA917506:GYA917513 HHW917506:HHW917513 HRS917506:HRS917513 IBO917506:IBO917513 ILK917506:ILK917513 IVG917506:IVG917513 JFC917506:JFC917513 JOY917506:JOY917513 JYU917506:JYU917513 KIQ917506:KIQ917513 KSM917506:KSM917513 LCI917506:LCI917513 LME917506:LME917513 LWA917506:LWA917513 MFW917506:MFW917513 MPS917506:MPS917513 MZO917506:MZO917513 NJK917506:NJK917513 NTG917506:NTG917513 ODC917506:ODC917513 OMY917506:OMY917513 OWU917506:OWU917513 PGQ917506:PGQ917513 PQM917506:PQM917513 QAI917506:QAI917513 QKE917506:QKE917513 QUA917506:QUA917513 RDW917506:RDW917513 RNS917506:RNS917513 RXO917506:RXO917513 SHK917506:SHK917513 SRG917506:SRG917513 TBC917506:TBC917513 TKY917506:TKY917513 TUU917506:TUU917513 UEQ917506:UEQ917513 UOM917506:UOM917513 UYI917506:UYI917513 VIE917506:VIE917513 VSA917506:VSA917513 WBW917506:WBW917513 WLS917506:WLS917513 WVO917506:WVO917513 G983042:G983049 JC983042:JC983049 SY983042:SY983049 ACU983042:ACU983049 AMQ983042:AMQ983049 AWM983042:AWM983049 BGI983042:BGI983049 BQE983042:BQE983049 CAA983042:CAA983049 CJW983042:CJW983049 CTS983042:CTS983049 DDO983042:DDO983049 DNK983042:DNK983049 DXG983042:DXG983049 EHC983042:EHC983049 EQY983042:EQY983049 FAU983042:FAU983049 FKQ983042:FKQ983049 FUM983042:FUM983049 GEI983042:GEI983049 GOE983042:GOE983049 GYA983042:GYA983049 HHW983042:HHW983049 HRS983042:HRS983049 IBO983042:IBO983049 ILK983042:ILK983049 IVG983042:IVG983049 JFC983042:JFC983049 JOY983042:JOY983049 JYU983042:JYU983049 KIQ983042:KIQ983049 KSM983042:KSM983049 LCI983042:LCI983049 LME983042:LME983049 LWA983042:LWA983049 MFW983042:MFW983049 MPS983042:MPS983049 MZO983042:MZO983049 NJK983042:NJK983049 NTG983042:NTG983049 ODC983042:ODC983049 OMY983042:OMY983049 OWU983042:OWU983049 PGQ983042:PGQ983049 PQM983042:PQM983049 QAI983042:QAI983049 QKE983042:QKE983049 QUA983042:QUA983049 RDW983042:RDW983049 RNS983042:RNS983049 RXO983042:RXO983049 SHK983042:SHK983049 SRG983042:SRG983049 TBC983042:TBC983049 TKY983042:TKY983049 TUU983042:TUU983049 UEQ983042:UEQ983049 UOM983042:UOM983049 UYI983042:UYI983049 VIE983042:VIE983049 VSA983042:VSA983049 WBW983042:WBW983049 WLS983042:WLS983049 WVO983042:WVO983049" xr:uid="{8B511551-F39B-4F92-A084-CC8CAE3E130A}">
      <formula1>0</formula1>
      <formula2>0</formula2>
    </dataValidation>
    <dataValidation type="list" allowBlank="1" errorTitle="Unit" error="Cannot be blank. Must be one of the units listed on the units worksheet." promptTitle="Unit" prompt="Select one from the list given in the worksheet &quot;1. (reference) units&quot;" sqref="H2:H9 JD2:JD9 SZ2:SZ9 ACV2:ACV9 AMR2:AMR9 AWN2:AWN9 BGJ2:BGJ9 BQF2:BQF9 CAB2:CAB9 CJX2:CJX9 CTT2:CTT9 DDP2:DDP9 DNL2:DNL9 DXH2:DXH9 EHD2:EHD9 EQZ2:EQZ9 FAV2:FAV9 FKR2:FKR9 FUN2:FUN9 GEJ2:GEJ9 GOF2:GOF9 GYB2:GYB9 HHX2:HHX9 HRT2:HRT9 IBP2:IBP9 ILL2:ILL9 IVH2:IVH9 JFD2:JFD9 JOZ2:JOZ9 JYV2:JYV9 KIR2:KIR9 KSN2:KSN9 LCJ2:LCJ9 LMF2:LMF9 LWB2:LWB9 MFX2:MFX9 MPT2:MPT9 MZP2:MZP9 NJL2:NJL9 NTH2:NTH9 ODD2:ODD9 OMZ2:OMZ9 OWV2:OWV9 PGR2:PGR9 PQN2:PQN9 QAJ2:QAJ9 QKF2:QKF9 QUB2:QUB9 RDX2:RDX9 RNT2:RNT9 RXP2:RXP9 SHL2:SHL9 SRH2:SRH9 TBD2:TBD9 TKZ2:TKZ9 TUV2:TUV9 UER2:UER9 UON2:UON9 UYJ2:UYJ9 VIF2:VIF9 VSB2:VSB9 WBX2:WBX9 WLT2:WLT9 WVP2:WVP9 H65538:H65545 JD65538:JD65545 SZ65538:SZ65545 ACV65538:ACV65545 AMR65538:AMR65545 AWN65538:AWN65545 BGJ65538:BGJ65545 BQF65538:BQF65545 CAB65538:CAB65545 CJX65538:CJX65545 CTT65538:CTT65545 DDP65538:DDP65545 DNL65538:DNL65545 DXH65538:DXH65545 EHD65538:EHD65545 EQZ65538:EQZ65545 FAV65538:FAV65545 FKR65538:FKR65545 FUN65538:FUN65545 GEJ65538:GEJ65545 GOF65538:GOF65545 GYB65538:GYB65545 HHX65538:HHX65545 HRT65538:HRT65545 IBP65538:IBP65545 ILL65538:ILL65545 IVH65538:IVH65545 JFD65538:JFD65545 JOZ65538:JOZ65545 JYV65538:JYV65545 KIR65538:KIR65545 KSN65538:KSN65545 LCJ65538:LCJ65545 LMF65538:LMF65545 LWB65538:LWB65545 MFX65538:MFX65545 MPT65538:MPT65545 MZP65538:MZP65545 NJL65538:NJL65545 NTH65538:NTH65545 ODD65538:ODD65545 OMZ65538:OMZ65545 OWV65538:OWV65545 PGR65538:PGR65545 PQN65538:PQN65545 QAJ65538:QAJ65545 QKF65538:QKF65545 QUB65538:QUB65545 RDX65538:RDX65545 RNT65538:RNT65545 RXP65538:RXP65545 SHL65538:SHL65545 SRH65538:SRH65545 TBD65538:TBD65545 TKZ65538:TKZ65545 TUV65538:TUV65545 UER65538:UER65545 UON65538:UON65545 UYJ65538:UYJ65545 VIF65538:VIF65545 VSB65538:VSB65545 WBX65538:WBX65545 WLT65538:WLT65545 WVP65538:WVP65545 H131074:H131081 JD131074:JD131081 SZ131074:SZ131081 ACV131074:ACV131081 AMR131074:AMR131081 AWN131074:AWN131081 BGJ131074:BGJ131081 BQF131074:BQF131081 CAB131074:CAB131081 CJX131074:CJX131081 CTT131074:CTT131081 DDP131074:DDP131081 DNL131074:DNL131081 DXH131074:DXH131081 EHD131074:EHD131081 EQZ131074:EQZ131081 FAV131074:FAV131081 FKR131074:FKR131081 FUN131074:FUN131081 GEJ131074:GEJ131081 GOF131074:GOF131081 GYB131074:GYB131081 HHX131074:HHX131081 HRT131074:HRT131081 IBP131074:IBP131081 ILL131074:ILL131081 IVH131074:IVH131081 JFD131074:JFD131081 JOZ131074:JOZ131081 JYV131074:JYV131081 KIR131074:KIR131081 KSN131074:KSN131081 LCJ131074:LCJ131081 LMF131074:LMF131081 LWB131074:LWB131081 MFX131074:MFX131081 MPT131074:MPT131081 MZP131074:MZP131081 NJL131074:NJL131081 NTH131074:NTH131081 ODD131074:ODD131081 OMZ131074:OMZ131081 OWV131074:OWV131081 PGR131074:PGR131081 PQN131074:PQN131081 QAJ131074:QAJ131081 QKF131074:QKF131081 QUB131074:QUB131081 RDX131074:RDX131081 RNT131074:RNT131081 RXP131074:RXP131081 SHL131074:SHL131081 SRH131074:SRH131081 TBD131074:TBD131081 TKZ131074:TKZ131081 TUV131074:TUV131081 UER131074:UER131081 UON131074:UON131081 UYJ131074:UYJ131081 VIF131074:VIF131081 VSB131074:VSB131081 WBX131074:WBX131081 WLT131074:WLT131081 WVP131074:WVP131081 H196610:H196617 JD196610:JD196617 SZ196610:SZ196617 ACV196610:ACV196617 AMR196610:AMR196617 AWN196610:AWN196617 BGJ196610:BGJ196617 BQF196610:BQF196617 CAB196610:CAB196617 CJX196610:CJX196617 CTT196610:CTT196617 DDP196610:DDP196617 DNL196610:DNL196617 DXH196610:DXH196617 EHD196610:EHD196617 EQZ196610:EQZ196617 FAV196610:FAV196617 FKR196610:FKR196617 FUN196610:FUN196617 GEJ196610:GEJ196617 GOF196610:GOF196617 GYB196610:GYB196617 HHX196610:HHX196617 HRT196610:HRT196617 IBP196610:IBP196617 ILL196610:ILL196617 IVH196610:IVH196617 JFD196610:JFD196617 JOZ196610:JOZ196617 JYV196610:JYV196617 KIR196610:KIR196617 KSN196610:KSN196617 LCJ196610:LCJ196617 LMF196610:LMF196617 LWB196610:LWB196617 MFX196610:MFX196617 MPT196610:MPT196617 MZP196610:MZP196617 NJL196610:NJL196617 NTH196610:NTH196617 ODD196610:ODD196617 OMZ196610:OMZ196617 OWV196610:OWV196617 PGR196610:PGR196617 PQN196610:PQN196617 QAJ196610:QAJ196617 QKF196610:QKF196617 QUB196610:QUB196617 RDX196610:RDX196617 RNT196610:RNT196617 RXP196610:RXP196617 SHL196610:SHL196617 SRH196610:SRH196617 TBD196610:TBD196617 TKZ196610:TKZ196617 TUV196610:TUV196617 UER196610:UER196617 UON196610:UON196617 UYJ196610:UYJ196617 VIF196610:VIF196617 VSB196610:VSB196617 WBX196610:WBX196617 WLT196610:WLT196617 WVP196610:WVP196617 H262146:H262153 JD262146:JD262153 SZ262146:SZ262153 ACV262146:ACV262153 AMR262146:AMR262153 AWN262146:AWN262153 BGJ262146:BGJ262153 BQF262146:BQF262153 CAB262146:CAB262153 CJX262146:CJX262153 CTT262146:CTT262153 DDP262146:DDP262153 DNL262146:DNL262153 DXH262146:DXH262153 EHD262146:EHD262153 EQZ262146:EQZ262153 FAV262146:FAV262153 FKR262146:FKR262153 FUN262146:FUN262153 GEJ262146:GEJ262153 GOF262146:GOF262153 GYB262146:GYB262153 HHX262146:HHX262153 HRT262146:HRT262153 IBP262146:IBP262153 ILL262146:ILL262153 IVH262146:IVH262153 JFD262146:JFD262153 JOZ262146:JOZ262153 JYV262146:JYV262153 KIR262146:KIR262153 KSN262146:KSN262153 LCJ262146:LCJ262153 LMF262146:LMF262153 LWB262146:LWB262153 MFX262146:MFX262153 MPT262146:MPT262153 MZP262146:MZP262153 NJL262146:NJL262153 NTH262146:NTH262153 ODD262146:ODD262153 OMZ262146:OMZ262153 OWV262146:OWV262153 PGR262146:PGR262153 PQN262146:PQN262153 QAJ262146:QAJ262153 QKF262146:QKF262153 QUB262146:QUB262153 RDX262146:RDX262153 RNT262146:RNT262153 RXP262146:RXP262153 SHL262146:SHL262153 SRH262146:SRH262153 TBD262146:TBD262153 TKZ262146:TKZ262153 TUV262146:TUV262153 UER262146:UER262153 UON262146:UON262153 UYJ262146:UYJ262153 VIF262146:VIF262153 VSB262146:VSB262153 WBX262146:WBX262153 WLT262146:WLT262153 WVP262146:WVP262153 H327682:H327689 JD327682:JD327689 SZ327682:SZ327689 ACV327682:ACV327689 AMR327682:AMR327689 AWN327682:AWN327689 BGJ327682:BGJ327689 BQF327682:BQF327689 CAB327682:CAB327689 CJX327682:CJX327689 CTT327682:CTT327689 DDP327682:DDP327689 DNL327682:DNL327689 DXH327682:DXH327689 EHD327682:EHD327689 EQZ327682:EQZ327689 FAV327682:FAV327689 FKR327682:FKR327689 FUN327682:FUN327689 GEJ327682:GEJ327689 GOF327682:GOF327689 GYB327682:GYB327689 HHX327682:HHX327689 HRT327682:HRT327689 IBP327682:IBP327689 ILL327682:ILL327689 IVH327682:IVH327689 JFD327682:JFD327689 JOZ327682:JOZ327689 JYV327682:JYV327689 KIR327682:KIR327689 KSN327682:KSN327689 LCJ327682:LCJ327689 LMF327682:LMF327689 LWB327682:LWB327689 MFX327682:MFX327689 MPT327682:MPT327689 MZP327682:MZP327689 NJL327682:NJL327689 NTH327682:NTH327689 ODD327682:ODD327689 OMZ327682:OMZ327689 OWV327682:OWV327689 PGR327682:PGR327689 PQN327682:PQN327689 QAJ327682:QAJ327689 QKF327682:QKF327689 QUB327682:QUB327689 RDX327682:RDX327689 RNT327682:RNT327689 RXP327682:RXP327689 SHL327682:SHL327689 SRH327682:SRH327689 TBD327682:TBD327689 TKZ327682:TKZ327689 TUV327682:TUV327689 UER327682:UER327689 UON327682:UON327689 UYJ327682:UYJ327689 VIF327682:VIF327689 VSB327682:VSB327689 WBX327682:WBX327689 WLT327682:WLT327689 WVP327682:WVP327689 H393218:H393225 JD393218:JD393225 SZ393218:SZ393225 ACV393218:ACV393225 AMR393218:AMR393225 AWN393218:AWN393225 BGJ393218:BGJ393225 BQF393218:BQF393225 CAB393218:CAB393225 CJX393218:CJX393225 CTT393218:CTT393225 DDP393218:DDP393225 DNL393218:DNL393225 DXH393218:DXH393225 EHD393218:EHD393225 EQZ393218:EQZ393225 FAV393218:FAV393225 FKR393218:FKR393225 FUN393218:FUN393225 GEJ393218:GEJ393225 GOF393218:GOF393225 GYB393218:GYB393225 HHX393218:HHX393225 HRT393218:HRT393225 IBP393218:IBP393225 ILL393218:ILL393225 IVH393218:IVH393225 JFD393218:JFD393225 JOZ393218:JOZ393225 JYV393218:JYV393225 KIR393218:KIR393225 KSN393218:KSN393225 LCJ393218:LCJ393225 LMF393218:LMF393225 LWB393218:LWB393225 MFX393218:MFX393225 MPT393218:MPT393225 MZP393218:MZP393225 NJL393218:NJL393225 NTH393218:NTH393225 ODD393218:ODD393225 OMZ393218:OMZ393225 OWV393218:OWV393225 PGR393218:PGR393225 PQN393218:PQN393225 QAJ393218:QAJ393225 QKF393218:QKF393225 QUB393218:QUB393225 RDX393218:RDX393225 RNT393218:RNT393225 RXP393218:RXP393225 SHL393218:SHL393225 SRH393218:SRH393225 TBD393218:TBD393225 TKZ393218:TKZ393225 TUV393218:TUV393225 UER393218:UER393225 UON393218:UON393225 UYJ393218:UYJ393225 VIF393218:VIF393225 VSB393218:VSB393225 WBX393218:WBX393225 WLT393218:WLT393225 WVP393218:WVP393225 H458754:H458761 JD458754:JD458761 SZ458754:SZ458761 ACV458754:ACV458761 AMR458754:AMR458761 AWN458754:AWN458761 BGJ458754:BGJ458761 BQF458754:BQF458761 CAB458754:CAB458761 CJX458754:CJX458761 CTT458754:CTT458761 DDP458754:DDP458761 DNL458754:DNL458761 DXH458754:DXH458761 EHD458754:EHD458761 EQZ458754:EQZ458761 FAV458754:FAV458761 FKR458754:FKR458761 FUN458754:FUN458761 GEJ458754:GEJ458761 GOF458754:GOF458761 GYB458754:GYB458761 HHX458754:HHX458761 HRT458754:HRT458761 IBP458754:IBP458761 ILL458754:ILL458761 IVH458754:IVH458761 JFD458754:JFD458761 JOZ458754:JOZ458761 JYV458754:JYV458761 KIR458754:KIR458761 KSN458754:KSN458761 LCJ458754:LCJ458761 LMF458754:LMF458761 LWB458754:LWB458761 MFX458754:MFX458761 MPT458754:MPT458761 MZP458754:MZP458761 NJL458754:NJL458761 NTH458754:NTH458761 ODD458754:ODD458761 OMZ458754:OMZ458761 OWV458754:OWV458761 PGR458754:PGR458761 PQN458754:PQN458761 QAJ458754:QAJ458761 QKF458754:QKF458761 QUB458754:QUB458761 RDX458754:RDX458761 RNT458754:RNT458761 RXP458754:RXP458761 SHL458754:SHL458761 SRH458754:SRH458761 TBD458754:TBD458761 TKZ458754:TKZ458761 TUV458754:TUV458761 UER458754:UER458761 UON458754:UON458761 UYJ458754:UYJ458761 VIF458754:VIF458761 VSB458754:VSB458761 WBX458754:WBX458761 WLT458754:WLT458761 WVP458754:WVP458761 H524290:H524297 JD524290:JD524297 SZ524290:SZ524297 ACV524290:ACV524297 AMR524290:AMR524297 AWN524290:AWN524297 BGJ524290:BGJ524297 BQF524290:BQF524297 CAB524290:CAB524297 CJX524290:CJX524297 CTT524290:CTT524297 DDP524290:DDP524297 DNL524290:DNL524297 DXH524290:DXH524297 EHD524290:EHD524297 EQZ524290:EQZ524297 FAV524290:FAV524297 FKR524290:FKR524297 FUN524290:FUN524297 GEJ524290:GEJ524297 GOF524290:GOF524297 GYB524290:GYB524297 HHX524290:HHX524297 HRT524290:HRT524297 IBP524290:IBP524297 ILL524290:ILL524297 IVH524290:IVH524297 JFD524290:JFD524297 JOZ524290:JOZ524297 JYV524290:JYV524297 KIR524290:KIR524297 KSN524290:KSN524297 LCJ524290:LCJ524297 LMF524290:LMF524297 LWB524290:LWB524297 MFX524290:MFX524297 MPT524290:MPT524297 MZP524290:MZP524297 NJL524290:NJL524297 NTH524290:NTH524297 ODD524290:ODD524297 OMZ524290:OMZ524297 OWV524290:OWV524297 PGR524290:PGR524297 PQN524290:PQN524297 QAJ524290:QAJ524297 QKF524290:QKF524297 QUB524290:QUB524297 RDX524290:RDX524297 RNT524290:RNT524297 RXP524290:RXP524297 SHL524290:SHL524297 SRH524290:SRH524297 TBD524290:TBD524297 TKZ524290:TKZ524297 TUV524290:TUV524297 UER524290:UER524297 UON524290:UON524297 UYJ524290:UYJ524297 VIF524290:VIF524297 VSB524290:VSB524297 WBX524290:WBX524297 WLT524290:WLT524297 WVP524290:WVP524297 H589826:H589833 JD589826:JD589833 SZ589826:SZ589833 ACV589826:ACV589833 AMR589826:AMR589833 AWN589826:AWN589833 BGJ589826:BGJ589833 BQF589826:BQF589833 CAB589826:CAB589833 CJX589826:CJX589833 CTT589826:CTT589833 DDP589826:DDP589833 DNL589826:DNL589833 DXH589826:DXH589833 EHD589826:EHD589833 EQZ589826:EQZ589833 FAV589826:FAV589833 FKR589826:FKR589833 FUN589826:FUN589833 GEJ589826:GEJ589833 GOF589826:GOF589833 GYB589826:GYB589833 HHX589826:HHX589833 HRT589826:HRT589833 IBP589826:IBP589833 ILL589826:ILL589833 IVH589826:IVH589833 JFD589826:JFD589833 JOZ589826:JOZ589833 JYV589826:JYV589833 KIR589826:KIR589833 KSN589826:KSN589833 LCJ589826:LCJ589833 LMF589826:LMF589833 LWB589826:LWB589833 MFX589826:MFX589833 MPT589826:MPT589833 MZP589826:MZP589833 NJL589826:NJL589833 NTH589826:NTH589833 ODD589826:ODD589833 OMZ589826:OMZ589833 OWV589826:OWV589833 PGR589826:PGR589833 PQN589826:PQN589833 QAJ589826:QAJ589833 QKF589826:QKF589833 QUB589826:QUB589833 RDX589826:RDX589833 RNT589826:RNT589833 RXP589826:RXP589833 SHL589826:SHL589833 SRH589826:SRH589833 TBD589826:TBD589833 TKZ589826:TKZ589833 TUV589826:TUV589833 UER589826:UER589833 UON589826:UON589833 UYJ589826:UYJ589833 VIF589826:VIF589833 VSB589826:VSB589833 WBX589826:WBX589833 WLT589826:WLT589833 WVP589826:WVP589833 H655362:H655369 JD655362:JD655369 SZ655362:SZ655369 ACV655362:ACV655369 AMR655362:AMR655369 AWN655362:AWN655369 BGJ655362:BGJ655369 BQF655362:BQF655369 CAB655362:CAB655369 CJX655362:CJX655369 CTT655362:CTT655369 DDP655362:DDP655369 DNL655362:DNL655369 DXH655362:DXH655369 EHD655362:EHD655369 EQZ655362:EQZ655369 FAV655362:FAV655369 FKR655362:FKR655369 FUN655362:FUN655369 GEJ655362:GEJ655369 GOF655362:GOF655369 GYB655362:GYB655369 HHX655362:HHX655369 HRT655362:HRT655369 IBP655362:IBP655369 ILL655362:ILL655369 IVH655362:IVH655369 JFD655362:JFD655369 JOZ655362:JOZ655369 JYV655362:JYV655369 KIR655362:KIR655369 KSN655362:KSN655369 LCJ655362:LCJ655369 LMF655362:LMF655369 LWB655362:LWB655369 MFX655362:MFX655369 MPT655362:MPT655369 MZP655362:MZP655369 NJL655362:NJL655369 NTH655362:NTH655369 ODD655362:ODD655369 OMZ655362:OMZ655369 OWV655362:OWV655369 PGR655362:PGR655369 PQN655362:PQN655369 QAJ655362:QAJ655369 QKF655362:QKF655369 QUB655362:QUB655369 RDX655362:RDX655369 RNT655362:RNT655369 RXP655362:RXP655369 SHL655362:SHL655369 SRH655362:SRH655369 TBD655362:TBD655369 TKZ655362:TKZ655369 TUV655362:TUV655369 UER655362:UER655369 UON655362:UON655369 UYJ655362:UYJ655369 VIF655362:VIF655369 VSB655362:VSB655369 WBX655362:WBX655369 WLT655362:WLT655369 WVP655362:WVP655369 H720898:H720905 JD720898:JD720905 SZ720898:SZ720905 ACV720898:ACV720905 AMR720898:AMR720905 AWN720898:AWN720905 BGJ720898:BGJ720905 BQF720898:BQF720905 CAB720898:CAB720905 CJX720898:CJX720905 CTT720898:CTT720905 DDP720898:DDP720905 DNL720898:DNL720905 DXH720898:DXH720905 EHD720898:EHD720905 EQZ720898:EQZ720905 FAV720898:FAV720905 FKR720898:FKR720905 FUN720898:FUN720905 GEJ720898:GEJ720905 GOF720898:GOF720905 GYB720898:GYB720905 HHX720898:HHX720905 HRT720898:HRT720905 IBP720898:IBP720905 ILL720898:ILL720905 IVH720898:IVH720905 JFD720898:JFD720905 JOZ720898:JOZ720905 JYV720898:JYV720905 KIR720898:KIR720905 KSN720898:KSN720905 LCJ720898:LCJ720905 LMF720898:LMF720905 LWB720898:LWB720905 MFX720898:MFX720905 MPT720898:MPT720905 MZP720898:MZP720905 NJL720898:NJL720905 NTH720898:NTH720905 ODD720898:ODD720905 OMZ720898:OMZ720905 OWV720898:OWV720905 PGR720898:PGR720905 PQN720898:PQN720905 QAJ720898:QAJ720905 QKF720898:QKF720905 QUB720898:QUB720905 RDX720898:RDX720905 RNT720898:RNT720905 RXP720898:RXP720905 SHL720898:SHL720905 SRH720898:SRH720905 TBD720898:TBD720905 TKZ720898:TKZ720905 TUV720898:TUV720905 UER720898:UER720905 UON720898:UON720905 UYJ720898:UYJ720905 VIF720898:VIF720905 VSB720898:VSB720905 WBX720898:WBX720905 WLT720898:WLT720905 WVP720898:WVP720905 H786434:H786441 JD786434:JD786441 SZ786434:SZ786441 ACV786434:ACV786441 AMR786434:AMR786441 AWN786434:AWN786441 BGJ786434:BGJ786441 BQF786434:BQF786441 CAB786434:CAB786441 CJX786434:CJX786441 CTT786434:CTT786441 DDP786434:DDP786441 DNL786434:DNL786441 DXH786434:DXH786441 EHD786434:EHD786441 EQZ786434:EQZ786441 FAV786434:FAV786441 FKR786434:FKR786441 FUN786434:FUN786441 GEJ786434:GEJ786441 GOF786434:GOF786441 GYB786434:GYB786441 HHX786434:HHX786441 HRT786434:HRT786441 IBP786434:IBP786441 ILL786434:ILL786441 IVH786434:IVH786441 JFD786434:JFD786441 JOZ786434:JOZ786441 JYV786434:JYV786441 KIR786434:KIR786441 KSN786434:KSN786441 LCJ786434:LCJ786441 LMF786434:LMF786441 LWB786434:LWB786441 MFX786434:MFX786441 MPT786434:MPT786441 MZP786434:MZP786441 NJL786434:NJL786441 NTH786434:NTH786441 ODD786434:ODD786441 OMZ786434:OMZ786441 OWV786434:OWV786441 PGR786434:PGR786441 PQN786434:PQN786441 QAJ786434:QAJ786441 QKF786434:QKF786441 QUB786434:QUB786441 RDX786434:RDX786441 RNT786434:RNT786441 RXP786434:RXP786441 SHL786434:SHL786441 SRH786434:SRH786441 TBD786434:TBD786441 TKZ786434:TKZ786441 TUV786434:TUV786441 UER786434:UER786441 UON786434:UON786441 UYJ786434:UYJ786441 VIF786434:VIF786441 VSB786434:VSB786441 WBX786434:WBX786441 WLT786434:WLT786441 WVP786434:WVP786441 H851970:H851977 JD851970:JD851977 SZ851970:SZ851977 ACV851970:ACV851977 AMR851970:AMR851977 AWN851970:AWN851977 BGJ851970:BGJ851977 BQF851970:BQF851977 CAB851970:CAB851977 CJX851970:CJX851977 CTT851970:CTT851977 DDP851970:DDP851977 DNL851970:DNL851977 DXH851970:DXH851977 EHD851970:EHD851977 EQZ851970:EQZ851977 FAV851970:FAV851977 FKR851970:FKR851977 FUN851970:FUN851977 GEJ851970:GEJ851977 GOF851970:GOF851977 GYB851970:GYB851977 HHX851970:HHX851977 HRT851970:HRT851977 IBP851970:IBP851977 ILL851970:ILL851977 IVH851970:IVH851977 JFD851970:JFD851977 JOZ851970:JOZ851977 JYV851970:JYV851977 KIR851970:KIR851977 KSN851970:KSN851977 LCJ851970:LCJ851977 LMF851970:LMF851977 LWB851970:LWB851977 MFX851970:MFX851977 MPT851970:MPT851977 MZP851970:MZP851977 NJL851970:NJL851977 NTH851970:NTH851977 ODD851970:ODD851977 OMZ851970:OMZ851977 OWV851970:OWV851977 PGR851970:PGR851977 PQN851970:PQN851977 QAJ851970:QAJ851977 QKF851970:QKF851977 QUB851970:QUB851977 RDX851970:RDX851977 RNT851970:RNT851977 RXP851970:RXP851977 SHL851970:SHL851977 SRH851970:SRH851977 TBD851970:TBD851977 TKZ851970:TKZ851977 TUV851970:TUV851977 UER851970:UER851977 UON851970:UON851977 UYJ851970:UYJ851977 VIF851970:VIF851977 VSB851970:VSB851977 WBX851970:WBX851977 WLT851970:WLT851977 WVP851970:WVP851977 H917506:H917513 JD917506:JD917513 SZ917506:SZ917513 ACV917506:ACV917513 AMR917506:AMR917513 AWN917506:AWN917513 BGJ917506:BGJ917513 BQF917506:BQF917513 CAB917506:CAB917513 CJX917506:CJX917513 CTT917506:CTT917513 DDP917506:DDP917513 DNL917506:DNL917513 DXH917506:DXH917513 EHD917506:EHD917513 EQZ917506:EQZ917513 FAV917506:FAV917513 FKR917506:FKR917513 FUN917506:FUN917513 GEJ917506:GEJ917513 GOF917506:GOF917513 GYB917506:GYB917513 HHX917506:HHX917513 HRT917506:HRT917513 IBP917506:IBP917513 ILL917506:ILL917513 IVH917506:IVH917513 JFD917506:JFD917513 JOZ917506:JOZ917513 JYV917506:JYV917513 KIR917506:KIR917513 KSN917506:KSN917513 LCJ917506:LCJ917513 LMF917506:LMF917513 LWB917506:LWB917513 MFX917506:MFX917513 MPT917506:MPT917513 MZP917506:MZP917513 NJL917506:NJL917513 NTH917506:NTH917513 ODD917506:ODD917513 OMZ917506:OMZ917513 OWV917506:OWV917513 PGR917506:PGR917513 PQN917506:PQN917513 QAJ917506:QAJ917513 QKF917506:QKF917513 QUB917506:QUB917513 RDX917506:RDX917513 RNT917506:RNT917513 RXP917506:RXP917513 SHL917506:SHL917513 SRH917506:SRH917513 TBD917506:TBD917513 TKZ917506:TKZ917513 TUV917506:TUV917513 UER917506:UER917513 UON917506:UON917513 UYJ917506:UYJ917513 VIF917506:VIF917513 VSB917506:VSB917513 WBX917506:WBX917513 WLT917506:WLT917513 WVP917506:WVP917513 H983042:H983049 JD983042:JD983049 SZ983042:SZ983049 ACV983042:ACV983049 AMR983042:AMR983049 AWN983042:AWN983049 BGJ983042:BGJ983049 BQF983042:BQF983049 CAB983042:CAB983049 CJX983042:CJX983049 CTT983042:CTT983049 DDP983042:DDP983049 DNL983042:DNL983049 DXH983042:DXH983049 EHD983042:EHD983049 EQZ983042:EQZ983049 FAV983042:FAV983049 FKR983042:FKR983049 FUN983042:FUN983049 GEJ983042:GEJ983049 GOF983042:GOF983049 GYB983042:GYB983049 HHX983042:HHX983049 HRT983042:HRT983049 IBP983042:IBP983049 ILL983042:ILL983049 IVH983042:IVH983049 JFD983042:JFD983049 JOZ983042:JOZ983049 JYV983042:JYV983049 KIR983042:KIR983049 KSN983042:KSN983049 LCJ983042:LCJ983049 LMF983042:LMF983049 LWB983042:LWB983049 MFX983042:MFX983049 MPT983042:MPT983049 MZP983042:MZP983049 NJL983042:NJL983049 NTH983042:NTH983049 ODD983042:ODD983049 OMZ983042:OMZ983049 OWV983042:OWV983049 PGR983042:PGR983049 PQN983042:PQN983049 QAJ983042:QAJ983049 QKF983042:QKF983049 QUB983042:QUB983049 RDX983042:RDX983049 RNT983042:RNT983049 RXP983042:RXP983049 SHL983042:SHL983049 SRH983042:SRH983049 TBD983042:TBD983049 TKZ983042:TKZ983049 TUV983042:TUV983049 UER983042:UER983049 UON983042:UON983049 UYJ983042:UYJ983049 VIF983042:VIF983049 VSB983042:VSB983049 WBX983042:WBX983049 WLT983042:WLT983049 WVP983042:WVP983049" xr:uid="{1FBA588F-3A05-43CE-B8FF-8BB7F97345B6}">
      <formula1>listUnits</formula1>
      <formula2>0</formula2>
    </dataValidation>
    <dataValidation errorTitle="Reports To" error="Cannot be blank. Must reference a Post Unique Reference listed in column 1." promptTitle="Reports To" prompt="Shows the reporting line by referencing the Post Unique Reference of the line manager on this worksheet. If most senior person in the organisation (does not report to anyone else on this sheet) write XX." sqref="K5:K8 JG5:JG8 TC5:TC8 ACY5:ACY8 AMU5:AMU8 AWQ5:AWQ8 BGM5:BGM8 BQI5:BQI8 CAE5:CAE8 CKA5:CKA8 CTW5:CTW8 DDS5:DDS8 DNO5:DNO8 DXK5:DXK8 EHG5:EHG8 ERC5:ERC8 FAY5:FAY8 FKU5:FKU8 FUQ5:FUQ8 GEM5:GEM8 GOI5:GOI8 GYE5:GYE8 HIA5:HIA8 HRW5:HRW8 IBS5:IBS8 ILO5:ILO8 IVK5:IVK8 JFG5:JFG8 JPC5:JPC8 JYY5:JYY8 KIU5:KIU8 KSQ5:KSQ8 LCM5:LCM8 LMI5:LMI8 LWE5:LWE8 MGA5:MGA8 MPW5:MPW8 MZS5:MZS8 NJO5:NJO8 NTK5:NTK8 ODG5:ODG8 ONC5:ONC8 OWY5:OWY8 PGU5:PGU8 PQQ5:PQQ8 QAM5:QAM8 QKI5:QKI8 QUE5:QUE8 REA5:REA8 RNW5:RNW8 RXS5:RXS8 SHO5:SHO8 SRK5:SRK8 TBG5:TBG8 TLC5:TLC8 TUY5:TUY8 UEU5:UEU8 UOQ5:UOQ8 UYM5:UYM8 VII5:VII8 VSE5:VSE8 WCA5:WCA8 WLW5:WLW8 WVS5:WVS8 K65541:K65544 JG65541:JG65544 TC65541:TC65544 ACY65541:ACY65544 AMU65541:AMU65544 AWQ65541:AWQ65544 BGM65541:BGM65544 BQI65541:BQI65544 CAE65541:CAE65544 CKA65541:CKA65544 CTW65541:CTW65544 DDS65541:DDS65544 DNO65541:DNO65544 DXK65541:DXK65544 EHG65541:EHG65544 ERC65541:ERC65544 FAY65541:FAY65544 FKU65541:FKU65544 FUQ65541:FUQ65544 GEM65541:GEM65544 GOI65541:GOI65544 GYE65541:GYE65544 HIA65541:HIA65544 HRW65541:HRW65544 IBS65541:IBS65544 ILO65541:ILO65544 IVK65541:IVK65544 JFG65541:JFG65544 JPC65541:JPC65544 JYY65541:JYY65544 KIU65541:KIU65544 KSQ65541:KSQ65544 LCM65541:LCM65544 LMI65541:LMI65544 LWE65541:LWE65544 MGA65541:MGA65544 MPW65541:MPW65544 MZS65541:MZS65544 NJO65541:NJO65544 NTK65541:NTK65544 ODG65541:ODG65544 ONC65541:ONC65544 OWY65541:OWY65544 PGU65541:PGU65544 PQQ65541:PQQ65544 QAM65541:QAM65544 QKI65541:QKI65544 QUE65541:QUE65544 REA65541:REA65544 RNW65541:RNW65544 RXS65541:RXS65544 SHO65541:SHO65544 SRK65541:SRK65544 TBG65541:TBG65544 TLC65541:TLC65544 TUY65541:TUY65544 UEU65541:UEU65544 UOQ65541:UOQ65544 UYM65541:UYM65544 VII65541:VII65544 VSE65541:VSE65544 WCA65541:WCA65544 WLW65541:WLW65544 WVS65541:WVS65544 K131077:K131080 JG131077:JG131080 TC131077:TC131080 ACY131077:ACY131080 AMU131077:AMU131080 AWQ131077:AWQ131080 BGM131077:BGM131080 BQI131077:BQI131080 CAE131077:CAE131080 CKA131077:CKA131080 CTW131077:CTW131080 DDS131077:DDS131080 DNO131077:DNO131080 DXK131077:DXK131080 EHG131077:EHG131080 ERC131077:ERC131080 FAY131077:FAY131080 FKU131077:FKU131080 FUQ131077:FUQ131080 GEM131077:GEM131080 GOI131077:GOI131080 GYE131077:GYE131080 HIA131077:HIA131080 HRW131077:HRW131080 IBS131077:IBS131080 ILO131077:ILO131080 IVK131077:IVK131080 JFG131077:JFG131080 JPC131077:JPC131080 JYY131077:JYY131080 KIU131077:KIU131080 KSQ131077:KSQ131080 LCM131077:LCM131080 LMI131077:LMI131080 LWE131077:LWE131080 MGA131077:MGA131080 MPW131077:MPW131080 MZS131077:MZS131080 NJO131077:NJO131080 NTK131077:NTK131080 ODG131077:ODG131080 ONC131077:ONC131080 OWY131077:OWY131080 PGU131077:PGU131080 PQQ131077:PQQ131080 QAM131077:QAM131080 QKI131077:QKI131080 QUE131077:QUE131080 REA131077:REA131080 RNW131077:RNW131080 RXS131077:RXS131080 SHO131077:SHO131080 SRK131077:SRK131080 TBG131077:TBG131080 TLC131077:TLC131080 TUY131077:TUY131080 UEU131077:UEU131080 UOQ131077:UOQ131080 UYM131077:UYM131080 VII131077:VII131080 VSE131077:VSE131080 WCA131077:WCA131080 WLW131077:WLW131080 WVS131077:WVS131080 K196613:K196616 JG196613:JG196616 TC196613:TC196616 ACY196613:ACY196616 AMU196613:AMU196616 AWQ196613:AWQ196616 BGM196613:BGM196616 BQI196613:BQI196616 CAE196613:CAE196616 CKA196613:CKA196616 CTW196613:CTW196616 DDS196613:DDS196616 DNO196613:DNO196616 DXK196613:DXK196616 EHG196613:EHG196616 ERC196613:ERC196616 FAY196613:FAY196616 FKU196613:FKU196616 FUQ196613:FUQ196616 GEM196613:GEM196616 GOI196613:GOI196616 GYE196613:GYE196616 HIA196613:HIA196616 HRW196613:HRW196616 IBS196613:IBS196616 ILO196613:ILO196616 IVK196613:IVK196616 JFG196613:JFG196616 JPC196613:JPC196616 JYY196613:JYY196616 KIU196613:KIU196616 KSQ196613:KSQ196616 LCM196613:LCM196616 LMI196613:LMI196616 LWE196613:LWE196616 MGA196613:MGA196616 MPW196613:MPW196616 MZS196613:MZS196616 NJO196613:NJO196616 NTK196613:NTK196616 ODG196613:ODG196616 ONC196613:ONC196616 OWY196613:OWY196616 PGU196613:PGU196616 PQQ196613:PQQ196616 QAM196613:QAM196616 QKI196613:QKI196616 QUE196613:QUE196616 REA196613:REA196616 RNW196613:RNW196616 RXS196613:RXS196616 SHO196613:SHO196616 SRK196613:SRK196616 TBG196613:TBG196616 TLC196613:TLC196616 TUY196613:TUY196616 UEU196613:UEU196616 UOQ196613:UOQ196616 UYM196613:UYM196616 VII196613:VII196616 VSE196613:VSE196616 WCA196613:WCA196616 WLW196613:WLW196616 WVS196613:WVS196616 K262149:K262152 JG262149:JG262152 TC262149:TC262152 ACY262149:ACY262152 AMU262149:AMU262152 AWQ262149:AWQ262152 BGM262149:BGM262152 BQI262149:BQI262152 CAE262149:CAE262152 CKA262149:CKA262152 CTW262149:CTW262152 DDS262149:DDS262152 DNO262149:DNO262152 DXK262149:DXK262152 EHG262149:EHG262152 ERC262149:ERC262152 FAY262149:FAY262152 FKU262149:FKU262152 FUQ262149:FUQ262152 GEM262149:GEM262152 GOI262149:GOI262152 GYE262149:GYE262152 HIA262149:HIA262152 HRW262149:HRW262152 IBS262149:IBS262152 ILO262149:ILO262152 IVK262149:IVK262152 JFG262149:JFG262152 JPC262149:JPC262152 JYY262149:JYY262152 KIU262149:KIU262152 KSQ262149:KSQ262152 LCM262149:LCM262152 LMI262149:LMI262152 LWE262149:LWE262152 MGA262149:MGA262152 MPW262149:MPW262152 MZS262149:MZS262152 NJO262149:NJO262152 NTK262149:NTK262152 ODG262149:ODG262152 ONC262149:ONC262152 OWY262149:OWY262152 PGU262149:PGU262152 PQQ262149:PQQ262152 QAM262149:QAM262152 QKI262149:QKI262152 QUE262149:QUE262152 REA262149:REA262152 RNW262149:RNW262152 RXS262149:RXS262152 SHO262149:SHO262152 SRK262149:SRK262152 TBG262149:TBG262152 TLC262149:TLC262152 TUY262149:TUY262152 UEU262149:UEU262152 UOQ262149:UOQ262152 UYM262149:UYM262152 VII262149:VII262152 VSE262149:VSE262152 WCA262149:WCA262152 WLW262149:WLW262152 WVS262149:WVS262152 K327685:K327688 JG327685:JG327688 TC327685:TC327688 ACY327685:ACY327688 AMU327685:AMU327688 AWQ327685:AWQ327688 BGM327685:BGM327688 BQI327685:BQI327688 CAE327685:CAE327688 CKA327685:CKA327688 CTW327685:CTW327688 DDS327685:DDS327688 DNO327685:DNO327688 DXK327685:DXK327688 EHG327685:EHG327688 ERC327685:ERC327688 FAY327685:FAY327688 FKU327685:FKU327688 FUQ327685:FUQ327688 GEM327685:GEM327688 GOI327685:GOI327688 GYE327685:GYE327688 HIA327685:HIA327688 HRW327685:HRW327688 IBS327685:IBS327688 ILO327685:ILO327688 IVK327685:IVK327688 JFG327685:JFG327688 JPC327685:JPC327688 JYY327685:JYY327688 KIU327685:KIU327688 KSQ327685:KSQ327688 LCM327685:LCM327688 LMI327685:LMI327688 LWE327685:LWE327688 MGA327685:MGA327688 MPW327685:MPW327688 MZS327685:MZS327688 NJO327685:NJO327688 NTK327685:NTK327688 ODG327685:ODG327688 ONC327685:ONC327688 OWY327685:OWY327688 PGU327685:PGU327688 PQQ327685:PQQ327688 QAM327685:QAM327688 QKI327685:QKI327688 QUE327685:QUE327688 REA327685:REA327688 RNW327685:RNW327688 RXS327685:RXS327688 SHO327685:SHO327688 SRK327685:SRK327688 TBG327685:TBG327688 TLC327685:TLC327688 TUY327685:TUY327688 UEU327685:UEU327688 UOQ327685:UOQ327688 UYM327685:UYM327688 VII327685:VII327688 VSE327685:VSE327688 WCA327685:WCA327688 WLW327685:WLW327688 WVS327685:WVS327688 K393221:K393224 JG393221:JG393224 TC393221:TC393224 ACY393221:ACY393224 AMU393221:AMU393224 AWQ393221:AWQ393224 BGM393221:BGM393224 BQI393221:BQI393224 CAE393221:CAE393224 CKA393221:CKA393224 CTW393221:CTW393224 DDS393221:DDS393224 DNO393221:DNO393224 DXK393221:DXK393224 EHG393221:EHG393224 ERC393221:ERC393224 FAY393221:FAY393224 FKU393221:FKU393224 FUQ393221:FUQ393224 GEM393221:GEM393224 GOI393221:GOI393224 GYE393221:GYE393224 HIA393221:HIA393224 HRW393221:HRW393224 IBS393221:IBS393224 ILO393221:ILO393224 IVK393221:IVK393224 JFG393221:JFG393224 JPC393221:JPC393224 JYY393221:JYY393224 KIU393221:KIU393224 KSQ393221:KSQ393224 LCM393221:LCM393224 LMI393221:LMI393224 LWE393221:LWE393224 MGA393221:MGA393224 MPW393221:MPW393224 MZS393221:MZS393224 NJO393221:NJO393224 NTK393221:NTK393224 ODG393221:ODG393224 ONC393221:ONC393224 OWY393221:OWY393224 PGU393221:PGU393224 PQQ393221:PQQ393224 QAM393221:QAM393224 QKI393221:QKI393224 QUE393221:QUE393224 REA393221:REA393224 RNW393221:RNW393224 RXS393221:RXS393224 SHO393221:SHO393224 SRK393221:SRK393224 TBG393221:TBG393224 TLC393221:TLC393224 TUY393221:TUY393224 UEU393221:UEU393224 UOQ393221:UOQ393224 UYM393221:UYM393224 VII393221:VII393224 VSE393221:VSE393224 WCA393221:WCA393224 WLW393221:WLW393224 WVS393221:WVS393224 K458757:K458760 JG458757:JG458760 TC458757:TC458760 ACY458757:ACY458760 AMU458757:AMU458760 AWQ458757:AWQ458760 BGM458757:BGM458760 BQI458757:BQI458760 CAE458757:CAE458760 CKA458757:CKA458760 CTW458757:CTW458760 DDS458757:DDS458760 DNO458757:DNO458760 DXK458757:DXK458760 EHG458757:EHG458760 ERC458757:ERC458760 FAY458757:FAY458760 FKU458757:FKU458760 FUQ458757:FUQ458760 GEM458757:GEM458760 GOI458757:GOI458760 GYE458757:GYE458760 HIA458757:HIA458760 HRW458757:HRW458760 IBS458757:IBS458760 ILO458757:ILO458760 IVK458757:IVK458760 JFG458757:JFG458760 JPC458757:JPC458760 JYY458757:JYY458760 KIU458757:KIU458760 KSQ458757:KSQ458760 LCM458757:LCM458760 LMI458757:LMI458760 LWE458757:LWE458760 MGA458757:MGA458760 MPW458757:MPW458760 MZS458757:MZS458760 NJO458757:NJO458760 NTK458757:NTK458760 ODG458757:ODG458760 ONC458757:ONC458760 OWY458757:OWY458760 PGU458757:PGU458760 PQQ458757:PQQ458760 QAM458757:QAM458760 QKI458757:QKI458760 QUE458757:QUE458760 REA458757:REA458760 RNW458757:RNW458760 RXS458757:RXS458760 SHO458757:SHO458760 SRK458757:SRK458760 TBG458757:TBG458760 TLC458757:TLC458760 TUY458757:TUY458760 UEU458757:UEU458760 UOQ458757:UOQ458760 UYM458757:UYM458760 VII458757:VII458760 VSE458757:VSE458760 WCA458757:WCA458760 WLW458757:WLW458760 WVS458757:WVS458760 K524293:K524296 JG524293:JG524296 TC524293:TC524296 ACY524293:ACY524296 AMU524293:AMU524296 AWQ524293:AWQ524296 BGM524293:BGM524296 BQI524293:BQI524296 CAE524293:CAE524296 CKA524293:CKA524296 CTW524293:CTW524296 DDS524293:DDS524296 DNO524293:DNO524296 DXK524293:DXK524296 EHG524293:EHG524296 ERC524293:ERC524296 FAY524293:FAY524296 FKU524293:FKU524296 FUQ524293:FUQ524296 GEM524293:GEM524296 GOI524293:GOI524296 GYE524293:GYE524296 HIA524293:HIA524296 HRW524293:HRW524296 IBS524293:IBS524296 ILO524293:ILO524296 IVK524293:IVK524296 JFG524293:JFG524296 JPC524293:JPC524296 JYY524293:JYY524296 KIU524293:KIU524296 KSQ524293:KSQ524296 LCM524293:LCM524296 LMI524293:LMI524296 LWE524293:LWE524296 MGA524293:MGA524296 MPW524293:MPW524296 MZS524293:MZS524296 NJO524293:NJO524296 NTK524293:NTK524296 ODG524293:ODG524296 ONC524293:ONC524296 OWY524293:OWY524296 PGU524293:PGU524296 PQQ524293:PQQ524296 QAM524293:QAM524296 QKI524293:QKI524296 QUE524293:QUE524296 REA524293:REA524296 RNW524293:RNW524296 RXS524293:RXS524296 SHO524293:SHO524296 SRK524293:SRK524296 TBG524293:TBG524296 TLC524293:TLC524296 TUY524293:TUY524296 UEU524293:UEU524296 UOQ524293:UOQ524296 UYM524293:UYM524296 VII524293:VII524296 VSE524293:VSE524296 WCA524293:WCA524296 WLW524293:WLW524296 WVS524293:WVS524296 K589829:K589832 JG589829:JG589832 TC589829:TC589832 ACY589829:ACY589832 AMU589829:AMU589832 AWQ589829:AWQ589832 BGM589829:BGM589832 BQI589829:BQI589832 CAE589829:CAE589832 CKA589829:CKA589832 CTW589829:CTW589832 DDS589829:DDS589832 DNO589829:DNO589832 DXK589829:DXK589832 EHG589829:EHG589832 ERC589829:ERC589832 FAY589829:FAY589832 FKU589829:FKU589832 FUQ589829:FUQ589832 GEM589829:GEM589832 GOI589829:GOI589832 GYE589829:GYE589832 HIA589829:HIA589832 HRW589829:HRW589832 IBS589829:IBS589832 ILO589829:ILO589832 IVK589829:IVK589832 JFG589829:JFG589832 JPC589829:JPC589832 JYY589829:JYY589832 KIU589829:KIU589832 KSQ589829:KSQ589832 LCM589829:LCM589832 LMI589829:LMI589832 LWE589829:LWE589832 MGA589829:MGA589832 MPW589829:MPW589832 MZS589829:MZS589832 NJO589829:NJO589832 NTK589829:NTK589832 ODG589829:ODG589832 ONC589829:ONC589832 OWY589829:OWY589832 PGU589829:PGU589832 PQQ589829:PQQ589832 QAM589829:QAM589832 QKI589829:QKI589832 QUE589829:QUE589832 REA589829:REA589832 RNW589829:RNW589832 RXS589829:RXS589832 SHO589829:SHO589832 SRK589829:SRK589832 TBG589829:TBG589832 TLC589829:TLC589832 TUY589829:TUY589832 UEU589829:UEU589832 UOQ589829:UOQ589832 UYM589829:UYM589832 VII589829:VII589832 VSE589829:VSE589832 WCA589829:WCA589832 WLW589829:WLW589832 WVS589829:WVS589832 K655365:K655368 JG655365:JG655368 TC655365:TC655368 ACY655365:ACY655368 AMU655365:AMU655368 AWQ655365:AWQ655368 BGM655365:BGM655368 BQI655365:BQI655368 CAE655365:CAE655368 CKA655365:CKA655368 CTW655365:CTW655368 DDS655365:DDS655368 DNO655365:DNO655368 DXK655365:DXK655368 EHG655365:EHG655368 ERC655365:ERC655368 FAY655365:FAY655368 FKU655365:FKU655368 FUQ655365:FUQ655368 GEM655365:GEM655368 GOI655365:GOI655368 GYE655365:GYE655368 HIA655365:HIA655368 HRW655365:HRW655368 IBS655365:IBS655368 ILO655365:ILO655368 IVK655365:IVK655368 JFG655365:JFG655368 JPC655365:JPC655368 JYY655365:JYY655368 KIU655365:KIU655368 KSQ655365:KSQ655368 LCM655365:LCM655368 LMI655365:LMI655368 LWE655365:LWE655368 MGA655365:MGA655368 MPW655365:MPW655368 MZS655365:MZS655368 NJO655365:NJO655368 NTK655365:NTK655368 ODG655365:ODG655368 ONC655365:ONC655368 OWY655365:OWY655368 PGU655365:PGU655368 PQQ655365:PQQ655368 QAM655365:QAM655368 QKI655365:QKI655368 QUE655365:QUE655368 REA655365:REA655368 RNW655365:RNW655368 RXS655365:RXS655368 SHO655365:SHO655368 SRK655365:SRK655368 TBG655365:TBG655368 TLC655365:TLC655368 TUY655365:TUY655368 UEU655365:UEU655368 UOQ655365:UOQ655368 UYM655365:UYM655368 VII655365:VII655368 VSE655365:VSE655368 WCA655365:WCA655368 WLW655365:WLW655368 WVS655365:WVS655368 K720901:K720904 JG720901:JG720904 TC720901:TC720904 ACY720901:ACY720904 AMU720901:AMU720904 AWQ720901:AWQ720904 BGM720901:BGM720904 BQI720901:BQI720904 CAE720901:CAE720904 CKA720901:CKA720904 CTW720901:CTW720904 DDS720901:DDS720904 DNO720901:DNO720904 DXK720901:DXK720904 EHG720901:EHG720904 ERC720901:ERC720904 FAY720901:FAY720904 FKU720901:FKU720904 FUQ720901:FUQ720904 GEM720901:GEM720904 GOI720901:GOI720904 GYE720901:GYE720904 HIA720901:HIA720904 HRW720901:HRW720904 IBS720901:IBS720904 ILO720901:ILO720904 IVK720901:IVK720904 JFG720901:JFG720904 JPC720901:JPC720904 JYY720901:JYY720904 KIU720901:KIU720904 KSQ720901:KSQ720904 LCM720901:LCM720904 LMI720901:LMI720904 LWE720901:LWE720904 MGA720901:MGA720904 MPW720901:MPW720904 MZS720901:MZS720904 NJO720901:NJO720904 NTK720901:NTK720904 ODG720901:ODG720904 ONC720901:ONC720904 OWY720901:OWY720904 PGU720901:PGU720904 PQQ720901:PQQ720904 QAM720901:QAM720904 QKI720901:QKI720904 QUE720901:QUE720904 REA720901:REA720904 RNW720901:RNW720904 RXS720901:RXS720904 SHO720901:SHO720904 SRK720901:SRK720904 TBG720901:TBG720904 TLC720901:TLC720904 TUY720901:TUY720904 UEU720901:UEU720904 UOQ720901:UOQ720904 UYM720901:UYM720904 VII720901:VII720904 VSE720901:VSE720904 WCA720901:WCA720904 WLW720901:WLW720904 WVS720901:WVS720904 K786437:K786440 JG786437:JG786440 TC786437:TC786440 ACY786437:ACY786440 AMU786437:AMU786440 AWQ786437:AWQ786440 BGM786437:BGM786440 BQI786437:BQI786440 CAE786437:CAE786440 CKA786437:CKA786440 CTW786437:CTW786440 DDS786437:DDS786440 DNO786437:DNO786440 DXK786437:DXK786440 EHG786437:EHG786440 ERC786437:ERC786440 FAY786437:FAY786440 FKU786437:FKU786440 FUQ786437:FUQ786440 GEM786437:GEM786440 GOI786437:GOI786440 GYE786437:GYE786440 HIA786437:HIA786440 HRW786437:HRW786440 IBS786437:IBS786440 ILO786437:ILO786440 IVK786437:IVK786440 JFG786437:JFG786440 JPC786437:JPC786440 JYY786437:JYY786440 KIU786437:KIU786440 KSQ786437:KSQ786440 LCM786437:LCM786440 LMI786437:LMI786440 LWE786437:LWE786440 MGA786437:MGA786440 MPW786437:MPW786440 MZS786437:MZS786440 NJO786437:NJO786440 NTK786437:NTK786440 ODG786437:ODG786440 ONC786437:ONC786440 OWY786437:OWY786440 PGU786437:PGU786440 PQQ786437:PQQ786440 QAM786437:QAM786440 QKI786437:QKI786440 QUE786437:QUE786440 REA786437:REA786440 RNW786437:RNW786440 RXS786437:RXS786440 SHO786437:SHO786440 SRK786437:SRK786440 TBG786437:TBG786440 TLC786437:TLC786440 TUY786437:TUY786440 UEU786437:UEU786440 UOQ786437:UOQ786440 UYM786437:UYM786440 VII786437:VII786440 VSE786437:VSE786440 WCA786437:WCA786440 WLW786437:WLW786440 WVS786437:WVS786440 K851973:K851976 JG851973:JG851976 TC851973:TC851976 ACY851973:ACY851976 AMU851973:AMU851976 AWQ851973:AWQ851976 BGM851973:BGM851976 BQI851973:BQI851976 CAE851973:CAE851976 CKA851973:CKA851976 CTW851973:CTW851976 DDS851973:DDS851976 DNO851973:DNO851976 DXK851973:DXK851976 EHG851973:EHG851976 ERC851973:ERC851976 FAY851973:FAY851976 FKU851973:FKU851976 FUQ851973:FUQ851976 GEM851973:GEM851976 GOI851973:GOI851976 GYE851973:GYE851976 HIA851973:HIA851976 HRW851973:HRW851976 IBS851973:IBS851976 ILO851973:ILO851976 IVK851973:IVK851976 JFG851973:JFG851976 JPC851973:JPC851976 JYY851973:JYY851976 KIU851973:KIU851976 KSQ851973:KSQ851976 LCM851973:LCM851976 LMI851973:LMI851976 LWE851973:LWE851976 MGA851973:MGA851976 MPW851973:MPW851976 MZS851973:MZS851976 NJO851973:NJO851976 NTK851973:NTK851976 ODG851973:ODG851976 ONC851973:ONC851976 OWY851973:OWY851976 PGU851973:PGU851976 PQQ851973:PQQ851976 QAM851973:QAM851976 QKI851973:QKI851976 QUE851973:QUE851976 REA851973:REA851976 RNW851973:RNW851976 RXS851973:RXS851976 SHO851973:SHO851976 SRK851973:SRK851976 TBG851973:TBG851976 TLC851973:TLC851976 TUY851973:TUY851976 UEU851973:UEU851976 UOQ851973:UOQ851976 UYM851973:UYM851976 VII851973:VII851976 VSE851973:VSE851976 WCA851973:WCA851976 WLW851973:WLW851976 WVS851973:WVS851976 K917509:K917512 JG917509:JG917512 TC917509:TC917512 ACY917509:ACY917512 AMU917509:AMU917512 AWQ917509:AWQ917512 BGM917509:BGM917512 BQI917509:BQI917512 CAE917509:CAE917512 CKA917509:CKA917512 CTW917509:CTW917512 DDS917509:DDS917512 DNO917509:DNO917512 DXK917509:DXK917512 EHG917509:EHG917512 ERC917509:ERC917512 FAY917509:FAY917512 FKU917509:FKU917512 FUQ917509:FUQ917512 GEM917509:GEM917512 GOI917509:GOI917512 GYE917509:GYE917512 HIA917509:HIA917512 HRW917509:HRW917512 IBS917509:IBS917512 ILO917509:ILO917512 IVK917509:IVK917512 JFG917509:JFG917512 JPC917509:JPC917512 JYY917509:JYY917512 KIU917509:KIU917512 KSQ917509:KSQ917512 LCM917509:LCM917512 LMI917509:LMI917512 LWE917509:LWE917512 MGA917509:MGA917512 MPW917509:MPW917512 MZS917509:MZS917512 NJO917509:NJO917512 NTK917509:NTK917512 ODG917509:ODG917512 ONC917509:ONC917512 OWY917509:OWY917512 PGU917509:PGU917512 PQQ917509:PQQ917512 QAM917509:QAM917512 QKI917509:QKI917512 QUE917509:QUE917512 REA917509:REA917512 RNW917509:RNW917512 RXS917509:RXS917512 SHO917509:SHO917512 SRK917509:SRK917512 TBG917509:TBG917512 TLC917509:TLC917512 TUY917509:TUY917512 UEU917509:UEU917512 UOQ917509:UOQ917512 UYM917509:UYM917512 VII917509:VII917512 VSE917509:VSE917512 WCA917509:WCA917512 WLW917509:WLW917512 WVS917509:WVS917512 K983045:K983048 JG983045:JG983048 TC983045:TC983048 ACY983045:ACY983048 AMU983045:AMU983048 AWQ983045:AWQ983048 BGM983045:BGM983048 BQI983045:BQI983048 CAE983045:CAE983048 CKA983045:CKA983048 CTW983045:CTW983048 DDS983045:DDS983048 DNO983045:DNO983048 DXK983045:DXK983048 EHG983045:EHG983048 ERC983045:ERC983048 FAY983045:FAY983048 FKU983045:FKU983048 FUQ983045:FUQ983048 GEM983045:GEM983048 GOI983045:GOI983048 GYE983045:GYE983048 HIA983045:HIA983048 HRW983045:HRW983048 IBS983045:IBS983048 ILO983045:ILO983048 IVK983045:IVK983048 JFG983045:JFG983048 JPC983045:JPC983048 JYY983045:JYY983048 KIU983045:KIU983048 KSQ983045:KSQ983048 LCM983045:LCM983048 LMI983045:LMI983048 LWE983045:LWE983048 MGA983045:MGA983048 MPW983045:MPW983048 MZS983045:MZS983048 NJO983045:NJO983048 NTK983045:NTK983048 ODG983045:ODG983048 ONC983045:ONC983048 OWY983045:OWY983048 PGU983045:PGU983048 PQQ983045:PQQ983048 QAM983045:QAM983048 QKI983045:QKI983048 QUE983045:QUE983048 REA983045:REA983048 RNW983045:RNW983048 RXS983045:RXS983048 SHO983045:SHO983048 SRK983045:SRK983048 TBG983045:TBG983048 TLC983045:TLC983048 TUY983045:TUY983048 UEU983045:UEU983048 UOQ983045:UOQ983048 UYM983045:UYM983048 VII983045:VII983048 VSE983045:VSE983048 WCA983045:WCA983048 WLW983045:WLW983048 WVS983045:WVS983048" xr:uid="{796CA959-EE2E-48BF-A44D-5600903B6D49}">
      <formula1>0</formula1>
      <formula2>0</formula2>
    </dataValidation>
    <dataValidation errorTitle="Salary Cost of Reports" error="Cannot be blank. If no direct reports write 0." promptTitle="Salary Cost of Reports" prompt="Postive or zero number. If no direct reports, write 0."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xr:uid="{ABD2B5A5-77F7-463B-8BE4-1C8F28FFEFDC}">
      <formula1>0</formula1>
      <formula2>0</formula2>
    </dataValidation>
    <dataValidation errorTitle="FTE" error="Cannot be blank. Must be a positive number to 1 decimal place between 0.1 and 1 (cannot be 0)." promptTitle="FTE" prompt="Positive number to 1 decimal place between 0.1 and 1 (cannot be 0)." sqref="M5:M8 JI5:JI8 TE5:TE8 ADA5:ADA8 AMW5:AMW8 AWS5:AWS8 BGO5:BGO8 BQK5:BQK8 CAG5:CAG8 CKC5:CKC8 CTY5:CTY8 DDU5:DDU8 DNQ5:DNQ8 DXM5:DXM8 EHI5:EHI8 ERE5:ERE8 FBA5:FBA8 FKW5:FKW8 FUS5:FUS8 GEO5:GEO8 GOK5:GOK8 GYG5:GYG8 HIC5:HIC8 HRY5:HRY8 IBU5:IBU8 ILQ5:ILQ8 IVM5:IVM8 JFI5:JFI8 JPE5:JPE8 JZA5:JZA8 KIW5:KIW8 KSS5:KSS8 LCO5:LCO8 LMK5:LMK8 LWG5:LWG8 MGC5:MGC8 MPY5:MPY8 MZU5:MZU8 NJQ5:NJQ8 NTM5:NTM8 ODI5:ODI8 ONE5:ONE8 OXA5:OXA8 PGW5:PGW8 PQS5:PQS8 QAO5:QAO8 QKK5:QKK8 QUG5:QUG8 REC5:REC8 RNY5:RNY8 RXU5:RXU8 SHQ5:SHQ8 SRM5:SRM8 TBI5:TBI8 TLE5:TLE8 TVA5:TVA8 UEW5:UEW8 UOS5:UOS8 UYO5:UYO8 VIK5:VIK8 VSG5:VSG8 WCC5:WCC8 WLY5:WLY8 WVU5:WVU8 M65541:M65544 JI65541:JI65544 TE65541:TE65544 ADA65541:ADA65544 AMW65541:AMW65544 AWS65541:AWS65544 BGO65541:BGO65544 BQK65541:BQK65544 CAG65541:CAG65544 CKC65541:CKC65544 CTY65541:CTY65544 DDU65541:DDU65544 DNQ65541:DNQ65544 DXM65541:DXM65544 EHI65541:EHI65544 ERE65541:ERE65544 FBA65541:FBA65544 FKW65541:FKW65544 FUS65541:FUS65544 GEO65541:GEO65544 GOK65541:GOK65544 GYG65541:GYG65544 HIC65541:HIC65544 HRY65541:HRY65544 IBU65541:IBU65544 ILQ65541:ILQ65544 IVM65541:IVM65544 JFI65541:JFI65544 JPE65541:JPE65544 JZA65541:JZA65544 KIW65541:KIW65544 KSS65541:KSS65544 LCO65541:LCO65544 LMK65541:LMK65544 LWG65541:LWG65544 MGC65541:MGC65544 MPY65541:MPY65544 MZU65541:MZU65544 NJQ65541:NJQ65544 NTM65541:NTM65544 ODI65541:ODI65544 ONE65541:ONE65544 OXA65541:OXA65544 PGW65541:PGW65544 PQS65541:PQS65544 QAO65541:QAO65544 QKK65541:QKK65544 QUG65541:QUG65544 REC65541:REC65544 RNY65541:RNY65544 RXU65541:RXU65544 SHQ65541:SHQ65544 SRM65541:SRM65544 TBI65541:TBI65544 TLE65541:TLE65544 TVA65541:TVA65544 UEW65541:UEW65544 UOS65541:UOS65544 UYO65541:UYO65544 VIK65541:VIK65544 VSG65541:VSG65544 WCC65541:WCC65544 WLY65541:WLY65544 WVU65541:WVU65544 M131077:M131080 JI131077:JI131080 TE131077:TE131080 ADA131077:ADA131080 AMW131077:AMW131080 AWS131077:AWS131080 BGO131077:BGO131080 BQK131077:BQK131080 CAG131077:CAG131080 CKC131077:CKC131080 CTY131077:CTY131080 DDU131077:DDU131080 DNQ131077:DNQ131080 DXM131077:DXM131080 EHI131077:EHI131080 ERE131077:ERE131080 FBA131077:FBA131080 FKW131077:FKW131080 FUS131077:FUS131080 GEO131077:GEO131080 GOK131077:GOK131080 GYG131077:GYG131080 HIC131077:HIC131080 HRY131077:HRY131080 IBU131077:IBU131080 ILQ131077:ILQ131080 IVM131077:IVM131080 JFI131077:JFI131080 JPE131077:JPE131080 JZA131077:JZA131080 KIW131077:KIW131080 KSS131077:KSS131080 LCO131077:LCO131080 LMK131077:LMK131080 LWG131077:LWG131080 MGC131077:MGC131080 MPY131077:MPY131080 MZU131077:MZU131080 NJQ131077:NJQ131080 NTM131077:NTM131080 ODI131077:ODI131080 ONE131077:ONE131080 OXA131077:OXA131080 PGW131077:PGW131080 PQS131077:PQS131080 QAO131077:QAO131080 QKK131077:QKK131080 QUG131077:QUG131080 REC131077:REC131080 RNY131077:RNY131080 RXU131077:RXU131080 SHQ131077:SHQ131080 SRM131077:SRM131080 TBI131077:TBI131080 TLE131077:TLE131080 TVA131077:TVA131080 UEW131077:UEW131080 UOS131077:UOS131080 UYO131077:UYO131080 VIK131077:VIK131080 VSG131077:VSG131080 WCC131077:WCC131080 WLY131077:WLY131080 WVU131077:WVU131080 M196613:M196616 JI196613:JI196616 TE196613:TE196616 ADA196613:ADA196616 AMW196613:AMW196616 AWS196613:AWS196616 BGO196613:BGO196616 BQK196613:BQK196616 CAG196613:CAG196616 CKC196613:CKC196616 CTY196613:CTY196616 DDU196613:DDU196616 DNQ196613:DNQ196616 DXM196613:DXM196616 EHI196613:EHI196616 ERE196613:ERE196616 FBA196613:FBA196616 FKW196613:FKW196616 FUS196613:FUS196616 GEO196613:GEO196616 GOK196613:GOK196616 GYG196613:GYG196616 HIC196613:HIC196616 HRY196613:HRY196616 IBU196613:IBU196616 ILQ196613:ILQ196616 IVM196613:IVM196616 JFI196613:JFI196616 JPE196613:JPE196616 JZA196613:JZA196616 KIW196613:KIW196616 KSS196613:KSS196616 LCO196613:LCO196616 LMK196613:LMK196616 LWG196613:LWG196616 MGC196613:MGC196616 MPY196613:MPY196616 MZU196613:MZU196616 NJQ196613:NJQ196616 NTM196613:NTM196616 ODI196613:ODI196616 ONE196613:ONE196616 OXA196613:OXA196616 PGW196613:PGW196616 PQS196613:PQS196616 QAO196613:QAO196616 QKK196613:QKK196616 QUG196613:QUG196616 REC196613:REC196616 RNY196613:RNY196616 RXU196613:RXU196616 SHQ196613:SHQ196616 SRM196613:SRM196616 TBI196613:TBI196616 TLE196613:TLE196616 TVA196613:TVA196616 UEW196613:UEW196616 UOS196613:UOS196616 UYO196613:UYO196616 VIK196613:VIK196616 VSG196613:VSG196616 WCC196613:WCC196616 WLY196613:WLY196616 WVU196613:WVU196616 M262149:M262152 JI262149:JI262152 TE262149:TE262152 ADA262149:ADA262152 AMW262149:AMW262152 AWS262149:AWS262152 BGO262149:BGO262152 BQK262149:BQK262152 CAG262149:CAG262152 CKC262149:CKC262152 CTY262149:CTY262152 DDU262149:DDU262152 DNQ262149:DNQ262152 DXM262149:DXM262152 EHI262149:EHI262152 ERE262149:ERE262152 FBA262149:FBA262152 FKW262149:FKW262152 FUS262149:FUS262152 GEO262149:GEO262152 GOK262149:GOK262152 GYG262149:GYG262152 HIC262149:HIC262152 HRY262149:HRY262152 IBU262149:IBU262152 ILQ262149:ILQ262152 IVM262149:IVM262152 JFI262149:JFI262152 JPE262149:JPE262152 JZA262149:JZA262152 KIW262149:KIW262152 KSS262149:KSS262152 LCO262149:LCO262152 LMK262149:LMK262152 LWG262149:LWG262152 MGC262149:MGC262152 MPY262149:MPY262152 MZU262149:MZU262152 NJQ262149:NJQ262152 NTM262149:NTM262152 ODI262149:ODI262152 ONE262149:ONE262152 OXA262149:OXA262152 PGW262149:PGW262152 PQS262149:PQS262152 QAO262149:QAO262152 QKK262149:QKK262152 QUG262149:QUG262152 REC262149:REC262152 RNY262149:RNY262152 RXU262149:RXU262152 SHQ262149:SHQ262152 SRM262149:SRM262152 TBI262149:TBI262152 TLE262149:TLE262152 TVA262149:TVA262152 UEW262149:UEW262152 UOS262149:UOS262152 UYO262149:UYO262152 VIK262149:VIK262152 VSG262149:VSG262152 WCC262149:WCC262152 WLY262149:WLY262152 WVU262149:WVU262152 M327685:M327688 JI327685:JI327688 TE327685:TE327688 ADA327685:ADA327688 AMW327685:AMW327688 AWS327685:AWS327688 BGO327685:BGO327688 BQK327685:BQK327688 CAG327685:CAG327688 CKC327685:CKC327688 CTY327685:CTY327688 DDU327685:DDU327688 DNQ327685:DNQ327688 DXM327685:DXM327688 EHI327685:EHI327688 ERE327685:ERE327688 FBA327685:FBA327688 FKW327685:FKW327688 FUS327685:FUS327688 GEO327685:GEO327688 GOK327685:GOK327688 GYG327685:GYG327688 HIC327685:HIC327688 HRY327685:HRY327688 IBU327685:IBU327688 ILQ327685:ILQ327688 IVM327685:IVM327688 JFI327685:JFI327688 JPE327685:JPE327688 JZA327685:JZA327688 KIW327685:KIW327688 KSS327685:KSS327688 LCO327685:LCO327688 LMK327685:LMK327688 LWG327685:LWG327688 MGC327685:MGC327688 MPY327685:MPY327688 MZU327685:MZU327688 NJQ327685:NJQ327688 NTM327685:NTM327688 ODI327685:ODI327688 ONE327685:ONE327688 OXA327685:OXA327688 PGW327685:PGW327688 PQS327685:PQS327688 QAO327685:QAO327688 QKK327685:QKK327688 QUG327685:QUG327688 REC327685:REC327688 RNY327685:RNY327688 RXU327685:RXU327688 SHQ327685:SHQ327688 SRM327685:SRM327688 TBI327685:TBI327688 TLE327685:TLE327688 TVA327685:TVA327688 UEW327685:UEW327688 UOS327685:UOS327688 UYO327685:UYO327688 VIK327685:VIK327688 VSG327685:VSG327688 WCC327685:WCC327688 WLY327685:WLY327688 WVU327685:WVU327688 M393221:M393224 JI393221:JI393224 TE393221:TE393224 ADA393221:ADA393224 AMW393221:AMW393224 AWS393221:AWS393224 BGO393221:BGO393224 BQK393221:BQK393224 CAG393221:CAG393224 CKC393221:CKC393224 CTY393221:CTY393224 DDU393221:DDU393224 DNQ393221:DNQ393224 DXM393221:DXM393224 EHI393221:EHI393224 ERE393221:ERE393224 FBA393221:FBA393224 FKW393221:FKW393224 FUS393221:FUS393224 GEO393221:GEO393224 GOK393221:GOK393224 GYG393221:GYG393224 HIC393221:HIC393224 HRY393221:HRY393224 IBU393221:IBU393224 ILQ393221:ILQ393224 IVM393221:IVM393224 JFI393221:JFI393224 JPE393221:JPE393224 JZA393221:JZA393224 KIW393221:KIW393224 KSS393221:KSS393224 LCO393221:LCO393224 LMK393221:LMK393224 LWG393221:LWG393224 MGC393221:MGC393224 MPY393221:MPY393224 MZU393221:MZU393224 NJQ393221:NJQ393224 NTM393221:NTM393224 ODI393221:ODI393224 ONE393221:ONE393224 OXA393221:OXA393224 PGW393221:PGW393224 PQS393221:PQS393224 QAO393221:QAO393224 QKK393221:QKK393224 QUG393221:QUG393224 REC393221:REC393224 RNY393221:RNY393224 RXU393221:RXU393224 SHQ393221:SHQ393224 SRM393221:SRM393224 TBI393221:TBI393224 TLE393221:TLE393224 TVA393221:TVA393224 UEW393221:UEW393224 UOS393221:UOS393224 UYO393221:UYO393224 VIK393221:VIK393224 VSG393221:VSG393224 WCC393221:WCC393224 WLY393221:WLY393224 WVU393221:WVU393224 M458757:M458760 JI458757:JI458760 TE458757:TE458760 ADA458757:ADA458760 AMW458757:AMW458760 AWS458757:AWS458760 BGO458757:BGO458760 BQK458757:BQK458760 CAG458757:CAG458760 CKC458757:CKC458760 CTY458757:CTY458760 DDU458757:DDU458760 DNQ458757:DNQ458760 DXM458757:DXM458760 EHI458757:EHI458760 ERE458757:ERE458760 FBA458757:FBA458760 FKW458757:FKW458760 FUS458757:FUS458760 GEO458757:GEO458760 GOK458757:GOK458760 GYG458757:GYG458760 HIC458757:HIC458760 HRY458757:HRY458760 IBU458757:IBU458760 ILQ458757:ILQ458760 IVM458757:IVM458760 JFI458757:JFI458760 JPE458757:JPE458760 JZA458757:JZA458760 KIW458757:KIW458760 KSS458757:KSS458760 LCO458757:LCO458760 LMK458757:LMK458760 LWG458757:LWG458760 MGC458757:MGC458760 MPY458757:MPY458760 MZU458757:MZU458760 NJQ458757:NJQ458760 NTM458757:NTM458760 ODI458757:ODI458760 ONE458757:ONE458760 OXA458757:OXA458760 PGW458757:PGW458760 PQS458757:PQS458760 QAO458757:QAO458760 QKK458757:QKK458760 QUG458757:QUG458760 REC458757:REC458760 RNY458757:RNY458760 RXU458757:RXU458760 SHQ458757:SHQ458760 SRM458757:SRM458760 TBI458757:TBI458760 TLE458757:TLE458760 TVA458757:TVA458760 UEW458757:UEW458760 UOS458757:UOS458760 UYO458757:UYO458760 VIK458757:VIK458760 VSG458757:VSG458760 WCC458757:WCC458760 WLY458757:WLY458760 WVU458757:WVU458760 M524293:M524296 JI524293:JI524296 TE524293:TE524296 ADA524293:ADA524296 AMW524293:AMW524296 AWS524293:AWS524296 BGO524293:BGO524296 BQK524293:BQK524296 CAG524293:CAG524296 CKC524293:CKC524296 CTY524293:CTY524296 DDU524293:DDU524296 DNQ524293:DNQ524296 DXM524293:DXM524296 EHI524293:EHI524296 ERE524293:ERE524296 FBA524293:FBA524296 FKW524293:FKW524296 FUS524293:FUS524296 GEO524293:GEO524296 GOK524293:GOK524296 GYG524293:GYG524296 HIC524293:HIC524296 HRY524293:HRY524296 IBU524293:IBU524296 ILQ524293:ILQ524296 IVM524293:IVM524296 JFI524293:JFI524296 JPE524293:JPE524296 JZA524293:JZA524296 KIW524293:KIW524296 KSS524293:KSS524296 LCO524293:LCO524296 LMK524293:LMK524296 LWG524293:LWG524296 MGC524293:MGC524296 MPY524293:MPY524296 MZU524293:MZU524296 NJQ524293:NJQ524296 NTM524293:NTM524296 ODI524293:ODI524296 ONE524293:ONE524296 OXA524293:OXA524296 PGW524293:PGW524296 PQS524293:PQS524296 QAO524293:QAO524296 QKK524293:QKK524296 QUG524293:QUG524296 REC524293:REC524296 RNY524293:RNY524296 RXU524293:RXU524296 SHQ524293:SHQ524296 SRM524293:SRM524296 TBI524293:TBI524296 TLE524293:TLE524296 TVA524293:TVA524296 UEW524293:UEW524296 UOS524293:UOS524296 UYO524293:UYO524296 VIK524293:VIK524296 VSG524293:VSG524296 WCC524293:WCC524296 WLY524293:WLY524296 WVU524293:WVU524296 M589829:M589832 JI589829:JI589832 TE589829:TE589832 ADA589829:ADA589832 AMW589829:AMW589832 AWS589829:AWS589832 BGO589829:BGO589832 BQK589829:BQK589832 CAG589829:CAG589832 CKC589829:CKC589832 CTY589829:CTY589832 DDU589829:DDU589832 DNQ589829:DNQ589832 DXM589829:DXM589832 EHI589829:EHI589832 ERE589829:ERE589832 FBA589829:FBA589832 FKW589829:FKW589832 FUS589829:FUS589832 GEO589829:GEO589832 GOK589829:GOK589832 GYG589829:GYG589832 HIC589829:HIC589832 HRY589829:HRY589832 IBU589829:IBU589832 ILQ589829:ILQ589832 IVM589829:IVM589832 JFI589829:JFI589832 JPE589829:JPE589832 JZA589829:JZA589832 KIW589829:KIW589832 KSS589829:KSS589832 LCO589829:LCO589832 LMK589829:LMK589832 LWG589829:LWG589832 MGC589829:MGC589832 MPY589829:MPY589832 MZU589829:MZU589832 NJQ589829:NJQ589832 NTM589829:NTM589832 ODI589829:ODI589832 ONE589829:ONE589832 OXA589829:OXA589832 PGW589829:PGW589832 PQS589829:PQS589832 QAO589829:QAO589832 QKK589829:QKK589832 QUG589829:QUG589832 REC589829:REC589832 RNY589829:RNY589832 RXU589829:RXU589832 SHQ589829:SHQ589832 SRM589829:SRM589832 TBI589829:TBI589832 TLE589829:TLE589832 TVA589829:TVA589832 UEW589829:UEW589832 UOS589829:UOS589832 UYO589829:UYO589832 VIK589829:VIK589832 VSG589829:VSG589832 WCC589829:WCC589832 WLY589829:WLY589832 WVU589829:WVU589832 M655365:M655368 JI655365:JI655368 TE655365:TE655368 ADA655365:ADA655368 AMW655365:AMW655368 AWS655365:AWS655368 BGO655365:BGO655368 BQK655365:BQK655368 CAG655365:CAG655368 CKC655365:CKC655368 CTY655365:CTY655368 DDU655365:DDU655368 DNQ655365:DNQ655368 DXM655365:DXM655368 EHI655365:EHI655368 ERE655365:ERE655368 FBA655365:FBA655368 FKW655365:FKW655368 FUS655365:FUS655368 GEO655365:GEO655368 GOK655365:GOK655368 GYG655365:GYG655368 HIC655365:HIC655368 HRY655365:HRY655368 IBU655365:IBU655368 ILQ655365:ILQ655368 IVM655365:IVM655368 JFI655365:JFI655368 JPE655365:JPE655368 JZA655365:JZA655368 KIW655365:KIW655368 KSS655365:KSS655368 LCO655365:LCO655368 LMK655365:LMK655368 LWG655365:LWG655368 MGC655365:MGC655368 MPY655365:MPY655368 MZU655365:MZU655368 NJQ655365:NJQ655368 NTM655365:NTM655368 ODI655365:ODI655368 ONE655365:ONE655368 OXA655365:OXA655368 PGW655365:PGW655368 PQS655365:PQS655368 QAO655365:QAO655368 QKK655365:QKK655368 QUG655365:QUG655368 REC655365:REC655368 RNY655365:RNY655368 RXU655365:RXU655368 SHQ655365:SHQ655368 SRM655365:SRM655368 TBI655365:TBI655368 TLE655365:TLE655368 TVA655365:TVA655368 UEW655365:UEW655368 UOS655365:UOS655368 UYO655365:UYO655368 VIK655365:VIK655368 VSG655365:VSG655368 WCC655365:WCC655368 WLY655365:WLY655368 WVU655365:WVU655368 M720901:M720904 JI720901:JI720904 TE720901:TE720904 ADA720901:ADA720904 AMW720901:AMW720904 AWS720901:AWS720904 BGO720901:BGO720904 BQK720901:BQK720904 CAG720901:CAG720904 CKC720901:CKC720904 CTY720901:CTY720904 DDU720901:DDU720904 DNQ720901:DNQ720904 DXM720901:DXM720904 EHI720901:EHI720904 ERE720901:ERE720904 FBA720901:FBA720904 FKW720901:FKW720904 FUS720901:FUS720904 GEO720901:GEO720904 GOK720901:GOK720904 GYG720901:GYG720904 HIC720901:HIC720904 HRY720901:HRY720904 IBU720901:IBU720904 ILQ720901:ILQ720904 IVM720901:IVM720904 JFI720901:JFI720904 JPE720901:JPE720904 JZA720901:JZA720904 KIW720901:KIW720904 KSS720901:KSS720904 LCO720901:LCO720904 LMK720901:LMK720904 LWG720901:LWG720904 MGC720901:MGC720904 MPY720901:MPY720904 MZU720901:MZU720904 NJQ720901:NJQ720904 NTM720901:NTM720904 ODI720901:ODI720904 ONE720901:ONE720904 OXA720901:OXA720904 PGW720901:PGW720904 PQS720901:PQS720904 QAO720901:QAO720904 QKK720901:QKK720904 QUG720901:QUG720904 REC720901:REC720904 RNY720901:RNY720904 RXU720901:RXU720904 SHQ720901:SHQ720904 SRM720901:SRM720904 TBI720901:TBI720904 TLE720901:TLE720904 TVA720901:TVA720904 UEW720901:UEW720904 UOS720901:UOS720904 UYO720901:UYO720904 VIK720901:VIK720904 VSG720901:VSG720904 WCC720901:WCC720904 WLY720901:WLY720904 WVU720901:WVU720904 M786437:M786440 JI786437:JI786440 TE786437:TE786440 ADA786437:ADA786440 AMW786437:AMW786440 AWS786437:AWS786440 BGO786437:BGO786440 BQK786437:BQK786440 CAG786437:CAG786440 CKC786437:CKC786440 CTY786437:CTY786440 DDU786437:DDU786440 DNQ786437:DNQ786440 DXM786437:DXM786440 EHI786437:EHI786440 ERE786437:ERE786440 FBA786437:FBA786440 FKW786437:FKW786440 FUS786437:FUS786440 GEO786437:GEO786440 GOK786437:GOK786440 GYG786437:GYG786440 HIC786437:HIC786440 HRY786437:HRY786440 IBU786437:IBU786440 ILQ786437:ILQ786440 IVM786437:IVM786440 JFI786437:JFI786440 JPE786437:JPE786440 JZA786437:JZA786440 KIW786437:KIW786440 KSS786437:KSS786440 LCO786437:LCO786440 LMK786437:LMK786440 LWG786437:LWG786440 MGC786437:MGC786440 MPY786437:MPY786440 MZU786437:MZU786440 NJQ786437:NJQ786440 NTM786437:NTM786440 ODI786437:ODI786440 ONE786437:ONE786440 OXA786437:OXA786440 PGW786437:PGW786440 PQS786437:PQS786440 QAO786437:QAO786440 QKK786437:QKK786440 QUG786437:QUG786440 REC786437:REC786440 RNY786437:RNY786440 RXU786437:RXU786440 SHQ786437:SHQ786440 SRM786437:SRM786440 TBI786437:TBI786440 TLE786437:TLE786440 TVA786437:TVA786440 UEW786437:UEW786440 UOS786437:UOS786440 UYO786437:UYO786440 VIK786437:VIK786440 VSG786437:VSG786440 WCC786437:WCC786440 WLY786437:WLY786440 WVU786437:WVU786440 M851973:M851976 JI851973:JI851976 TE851973:TE851976 ADA851973:ADA851976 AMW851973:AMW851976 AWS851973:AWS851976 BGO851973:BGO851976 BQK851973:BQK851976 CAG851973:CAG851976 CKC851973:CKC851976 CTY851973:CTY851976 DDU851973:DDU851976 DNQ851973:DNQ851976 DXM851973:DXM851976 EHI851973:EHI851976 ERE851973:ERE851976 FBA851973:FBA851976 FKW851973:FKW851976 FUS851973:FUS851976 GEO851973:GEO851976 GOK851973:GOK851976 GYG851973:GYG851976 HIC851973:HIC851976 HRY851973:HRY851976 IBU851973:IBU851976 ILQ851973:ILQ851976 IVM851973:IVM851976 JFI851973:JFI851976 JPE851973:JPE851976 JZA851973:JZA851976 KIW851973:KIW851976 KSS851973:KSS851976 LCO851973:LCO851976 LMK851973:LMK851976 LWG851973:LWG851976 MGC851973:MGC851976 MPY851973:MPY851976 MZU851973:MZU851976 NJQ851973:NJQ851976 NTM851973:NTM851976 ODI851973:ODI851976 ONE851973:ONE851976 OXA851973:OXA851976 PGW851973:PGW851976 PQS851973:PQS851976 QAO851973:QAO851976 QKK851973:QKK851976 QUG851973:QUG851976 REC851973:REC851976 RNY851973:RNY851976 RXU851973:RXU851976 SHQ851973:SHQ851976 SRM851973:SRM851976 TBI851973:TBI851976 TLE851973:TLE851976 TVA851973:TVA851976 UEW851973:UEW851976 UOS851973:UOS851976 UYO851973:UYO851976 VIK851973:VIK851976 VSG851973:VSG851976 WCC851973:WCC851976 WLY851973:WLY851976 WVU851973:WVU851976 M917509:M917512 JI917509:JI917512 TE917509:TE917512 ADA917509:ADA917512 AMW917509:AMW917512 AWS917509:AWS917512 BGO917509:BGO917512 BQK917509:BQK917512 CAG917509:CAG917512 CKC917509:CKC917512 CTY917509:CTY917512 DDU917509:DDU917512 DNQ917509:DNQ917512 DXM917509:DXM917512 EHI917509:EHI917512 ERE917509:ERE917512 FBA917509:FBA917512 FKW917509:FKW917512 FUS917509:FUS917512 GEO917509:GEO917512 GOK917509:GOK917512 GYG917509:GYG917512 HIC917509:HIC917512 HRY917509:HRY917512 IBU917509:IBU917512 ILQ917509:ILQ917512 IVM917509:IVM917512 JFI917509:JFI917512 JPE917509:JPE917512 JZA917509:JZA917512 KIW917509:KIW917512 KSS917509:KSS917512 LCO917509:LCO917512 LMK917509:LMK917512 LWG917509:LWG917512 MGC917509:MGC917512 MPY917509:MPY917512 MZU917509:MZU917512 NJQ917509:NJQ917512 NTM917509:NTM917512 ODI917509:ODI917512 ONE917509:ONE917512 OXA917509:OXA917512 PGW917509:PGW917512 PQS917509:PQS917512 QAO917509:QAO917512 QKK917509:QKK917512 QUG917509:QUG917512 REC917509:REC917512 RNY917509:RNY917512 RXU917509:RXU917512 SHQ917509:SHQ917512 SRM917509:SRM917512 TBI917509:TBI917512 TLE917509:TLE917512 TVA917509:TVA917512 UEW917509:UEW917512 UOS917509:UOS917512 UYO917509:UYO917512 VIK917509:VIK917512 VSG917509:VSG917512 WCC917509:WCC917512 WLY917509:WLY917512 WVU917509:WVU917512 M983045:M983048 JI983045:JI983048 TE983045:TE983048 ADA983045:ADA983048 AMW983045:AMW983048 AWS983045:AWS983048 BGO983045:BGO983048 BQK983045:BQK983048 CAG983045:CAG983048 CKC983045:CKC983048 CTY983045:CTY983048 DDU983045:DDU983048 DNQ983045:DNQ983048 DXM983045:DXM983048 EHI983045:EHI983048 ERE983045:ERE983048 FBA983045:FBA983048 FKW983045:FKW983048 FUS983045:FUS983048 GEO983045:GEO983048 GOK983045:GOK983048 GYG983045:GYG983048 HIC983045:HIC983048 HRY983045:HRY983048 IBU983045:IBU983048 ILQ983045:ILQ983048 IVM983045:IVM983048 JFI983045:JFI983048 JPE983045:JPE983048 JZA983045:JZA983048 KIW983045:KIW983048 KSS983045:KSS983048 LCO983045:LCO983048 LMK983045:LMK983048 LWG983045:LWG983048 MGC983045:MGC983048 MPY983045:MPY983048 MZU983045:MZU983048 NJQ983045:NJQ983048 NTM983045:NTM983048 ODI983045:ODI983048 ONE983045:ONE983048 OXA983045:OXA983048 PGW983045:PGW983048 PQS983045:PQS983048 QAO983045:QAO983048 QKK983045:QKK983048 QUG983045:QUG983048 REC983045:REC983048 RNY983045:RNY983048 RXU983045:RXU983048 SHQ983045:SHQ983048 SRM983045:SRM983048 TBI983045:TBI983048 TLE983045:TLE983048 TVA983045:TVA983048 UEW983045:UEW983048 UOS983045:UOS983048 UYO983045:UYO983048 VIK983045:VIK983048 VSG983045:VSG983048 WCC983045:WCC983048 WLY983045:WLY983048 WVU983045:WVU983048" xr:uid="{C0C9255F-DD4F-4E02-B998-EA0AF94461C9}">
      <formula1>0</formula1>
      <formula2>0</formula2>
    </dataValidation>
    <dataValidation errorTitle="Actual Pay Floor" error="Cannot be blank. A postive or zero number rounded down to the nearest 5000. If not disclosed put N/D." promptTitle="Actual Pay Floor" prompt="Positive or zero number, rounded down to the nearest 5000. If not disclosed put N/D." sqref="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xr:uid="{E81118F5-4147-4C69-8B34-34BDA98B5470}">
      <formula1>0</formula1>
      <formula2>0</formula2>
    </dataValidation>
    <dataValidation allowBlank="1" sqref="H5:H8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H65541:H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H131077:H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H196613:H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H262149:H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H327685:H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H393221:H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H458757:H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H524293:H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H589829:H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H655365:H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H720901:H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H786437:H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H851973:H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H917509:H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H983045:H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xr:uid="{E05EA91B-21D9-4282-B689-14EF979A2BF4}">
      <formula1>0</formula1>
      <formula2>0</formula2>
    </dataValidation>
    <dataValidation type="list" allowBlank="1" showErrorMessage="1" sqref="R10:R492 JN10:JN492 TJ10:TJ492 ADF10:ADF492 ANB10:ANB492 AWX10:AWX492 BGT10:BGT492 BQP10:BQP492 CAL10:CAL492 CKH10:CKH492 CUD10:CUD492 DDZ10:DDZ492 DNV10:DNV492 DXR10:DXR492 EHN10:EHN492 ERJ10:ERJ492 FBF10:FBF492 FLB10:FLB492 FUX10:FUX492 GET10:GET492 GOP10:GOP492 GYL10:GYL492 HIH10:HIH492 HSD10:HSD492 IBZ10:IBZ492 ILV10:ILV492 IVR10:IVR492 JFN10:JFN492 JPJ10:JPJ492 JZF10:JZF492 KJB10:KJB492 KSX10:KSX492 LCT10:LCT492 LMP10:LMP492 LWL10:LWL492 MGH10:MGH492 MQD10:MQD492 MZZ10:MZZ492 NJV10:NJV492 NTR10:NTR492 ODN10:ODN492 ONJ10:ONJ492 OXF10:OXF492 PHB10:PHB492 PQX10:PQX492 QAT10:QAT492 QKP10:QKP492 QUL10:QUL492 REH10:REH492 ROD10:ROD492 RXZ10:RXZ492 SHV10:SHV492 SRR10:SRR492 TBN10:TBN492 TLJ10:TLJ492 TVF10:TVF492 UFB10:UFB492 UOX10:UOX492 UYT10:UYT492 VIP10:VIP492 VSL10:VSL492 WCH10:WCH492 WMD10:WMD492 WVZ10:WVZ492 R65546:R66028 JN65546:JN66028 TJ65546:TJ66028 ADF65546:ADF66028 ANB65546:ANB66028 AWX65546:AWX66028 BGT65546:BGT66028 BQP65546:BQP66028 CAL65546:CAL66028 CKH65546:CKH66028 CUD65546:CUD66028 DDZ65546:DDZ66028 DNV65546:DNV66028 DXR65546:DXR66028 EHN65546:EHN66028 ERJ65546:ERJ66028 FBF65546:FBF66028 FLB65546:FLB66028 FUX65546:FUX66028 GET65546:GET66028 GOP65546:GOP66028 GYL65546:GYL66028 HIH65546:HIH66028 HSD65546:HSD66028 IBZ65546:IBZ66028 ILV65546:ILV66028 IVR65546:IVR66028 JFN65546:JFN66028 JPJ65546:JPJ66028 JZF65546:JZF66028 KJB65546:KJB66028 KSX65546:KSX66028 LCT65546:LCT66028 LMP65546:LMP66028 LWL65546:LWL66028 MGH65546:MGH66028 MQD65546:MQD66028 MZZ65546:MZZ66028 NJV65546:NJV66028 NTR65546:NTR66028 ODN65546:ODN66028 ONJ65546:ONJ66028 OXF65546:OXF66028 PHB65546:PHB66028 PQX65546:PQX66028 QAT65546:QAT66028 QKP65546:QKP66028 QUL65546:QUL66028 REH65546:REH66028 ROD65546:ROD66028 RXZ65546:RXZ66028 SHV65546:SHV66028 SRR65546:SRR66028 TBN65546:TBN66028 TLJ65546:TLJ66028 TVF65546:TVF66028 UFB65546:UFB66028 UOX65546:UOX66028 UYT65546:UYT66028 VIP65546:VIP66028 VSL65546:VSL66028 WCH65546:WCH66028 WMD65546:WMD66028 WVZ65546:WVZ66028 R131082:R131564 JN131082:JN131564 TJ131082:TJ131564 ADF131082:ADF131564 ANB131082:ANB131564 AWX131082:AWX131564 BGT131082:BGT131564 BQP131082:BQP131564 CAL131082:CAL131564 CKH131082:CKH131564 CUD131082:CUD131564 DDZ131082:DDZ131564 DNV131082:DNV131564 DXR131082:DXR131564 EHN131082:EHN131564 ERJ131082:ERJ131564 FBF131082:FBF131564 FLB131082:FLB131564 FUX131082:FUX131564 GET131082:GET131564 GOP131082:GOP131564 GYL131082:GYL131564 HIH131082:HIH131564 HSD131082:HSD131564 IBZ131082:IBZ131564 ILV131082:ILV131564 IVR131082:IVR131564 JFN131082:JFN131564 JPJ131082:JPJ131564 JZF131082:JZF131564 KJB131082:KJB131564 KSX131082:KSX131564 LCT131082:LCT131564 LMP131082:LMP131564 LWL131082:LWL131564 MGH131082:MGH131564 MQD131082:MQD131564 MZZ131082:MZZ131564 NJV131082:NJV131564 NTR131082:NTR131564 ODN131082:ODN131564 ONJ131082:ONJ131564 OXF131082:OXF131564 PHB131082:PHB131564 PQX131082:PQX131564 QAT131082:QAT131564 QKP131082:QKP131564 QUL131082:QUL131564 REH131082:REH131564 ROD131082:ROD131564 RXZ131082:RXZ131564 SHV131082:SHV131564 SRR131082:SRR131564 TBN131082:TBN131564 TLJ131082:TLJ131564 TVF131082:TVF131564 UFB131082:UFB131564 UOX131082:UOX131564 UYT131082:UYT131564 VIP131082:VIP131564 VSL131082:VSL131564 WCH131082:WCH131564 WMD131082:WMD131564 WVZ131082:WVZ131564 R196618:R197100 JN196618:JN197100 TJ196618:TJ197100 ADF196618:ADF197100 ANB196618:ANB197100 AWX196618:AWX197100 BGT196618:BGT197100 BQP196618:BQP197100 CAL196618:CAL197100 CKH196618:CKH197100 CUD196618:CUD197100 DDZ196618:DDZ197100 DNV196618:DNV197100 DXR196618:DXR197100 EHN196618:EHN197100 ERJ196618:ERJ197100 FBF196618:FBF197100 FLB196618:FLB197100 FUX196618:FUX197100 GET196618:GET197100 GOP196618:GOP197100 GYL196618:GYL197100 HIH196618:HIH197100 HSD196618:HSD197100 IBZ196618:IBZ197100 ILV196618:ILV197100 IVR196618:IVR197100 JFN196618:JFN197100 JPJ196618:JPJ197100 JZF196618:JZF197100 KJB196618:KJB197100 KSX196618:KSX197100 LCT196618:LCT197100 LMP196618:LMP197100 LWL196618:LWL197100 MGH196618:MGH197100 MQD196618:MQD197100 MZZ196618:MZZ197100 NJV196618:NJV197100 NTR196618:NTR197100 ODN196618:ODN197100 ONJ196618:ONJ197100 OXF196618:OXF197100 PHB196618:PHB197100 PQX196618:PQX197100 QAT196618:QAT197100 QKP196618:QKP197100 QUL196618:QUL197100 REH196618:REH197100 ROD196618:ROD197100 RXZ196618:RXZ197100 SHV196618:SHV197100 SRR196618:SRR197100 TBN196618:TBN197100 TLJ196618:TLJ197100 TVF196618:TVF197100 UFB196618:UFB197100 UOX196618:UOX197100 UYT196618:UYT197100 VIP196618:VIP197100 VSL196618:VSL197100 WCH196618:WCH197100 WMD196618:WMD197100 WVZ196618:WVZ197100 R262154:R262636 JN262154:JN262636 TJ262154:TJ262636 ADF262154:ADF262636 ANB262154:ANB262636 AWX262154:AWX262636 BGT262154:BGT262636 BQP262154:BQP262636 CAL262154:CAL262636 CKH262154:CKH262636 CUD262154:CUD262636 DDZ262154:DDZ262636 DNV262154:DNV262636 DXR262154:DXR262636 EHN262154:EHN262636 ERJ262154:ERJ262636 FBF262154:FBF262636 FLB262154:FLB262636 FUX262154:FUX262636 GET262154:GET262636 GOP262154:GOP262636 GYL262154:GYL262636 HIH262154:HIH262636 HSD262154:HSD262636 IBZ262154:IBZ262636 ILV262154:ILV262636 IVR262154:IVR262636 JFN262154:JFN262636 JPJ262154:JPJ262636 JZF262154:JZF262636 KJB262154:KJB262636 KSX262154:KSX262636 LCT262154:LCT262636 LMP262154:LMP262636 LWL262154:LWL262636 MGH262154:MGH262636 MQD262154:MQD262636 MZZ262154:MZZ262636 NJV262154:NJV262636 NTR262154:NTR262636 ODN262154:ODN262636 ONJ262154:ONJ262636 OXF262154:OXF262636 PHB262154:PHB262636 PQX262154:PQX262636 QAT262154:QAT262636 QKP262154:QKP262636 QUL262154:QUL262636 REH262154:REH262636 ROD262154:ROD262636 RXZ262154:RXZ262636 SHV262154:SHV262636 SRR262154:SRR262636 TBN262154:TBN262636 TLJ262154:TLJ262636 TVF262154:TVF262636 UFB262154:UFB262636 UOX262154:UOX262636 UYT262154:UYT262636 VIP262154:VIP262636 VSL262154:VSL262636 WCH262154:WCH262636 WMD262154:WMD262636 WVZ262154:WVZ262636 R327690:R328172 JN327690:JN328172 TJ327690:TJ328172 ADF327690:ADF328172 ANB327690:ANB328172 AWX327690:AWX328172 BGT327690:BGT328172 BQP327690:BQP328172 CAL327690:CAL328172 CKH327690:CKH328172 CUD327690:CUD328172 DDZ327690:DDZ328172 DNV327690:DNV328172 DXR327690:DXR328172 EHN327690:EHN328172 ERJ327690:ERJ328172 FBF327690:FBF328172 FLB327690:FLB328172 FUX327690:FUX328172 GET327690:GET328172 GOP327690:GOP328172 GYL327690:GYL328172 HIH327690:HIH328172 HSD327690:HSD328172 IBZ327690:IBZ328172 ILV327690:ILV328172 IVR327690:IVR328172 JFN327690:JFN328172 JPJ327690:JPJ328172 JZF327690:JZF328172 KJB327690:KJB328172 KSX327690:KSX328172 LCT327690:LCT328172 LMP327690:LMP328172 LWL327690:LWL328172 MGH327690:MGH328172 MQD327690:MQD328172 MZZ327690:MZZ328172 NJV327690:NJV328172 NTR327690:NTR328172 ODN327690:ODN328172 ONJ327690:ONJ328172 OXF327690:OXF328172 PHB327690:PHB328172 PQX327690:PQX328172 QAT327690:QAT328172 QKP327690:QKP328172 QUL327690:QUL328172 REH327690:REH328172 ROD327690:ROD328172 RXZ327690:RXZ328172 SHV327690:SHV328172 SRR327690:SRR328172 TBN327690:TBN328172 TLJ327690:TLJ328172 TVF327690:TVF328172 UFB327690:UFB328172 UOX327690:UOX328172 UYT327690:UYT328172 VIP327690:VIP328172 VSL327690:VSL328172 WCH327690:WCH328172 WMD327690:WMD328172 WVZ327690:WVZ328172 R393226:R393708 JN393226:JN393708 TJ393226:TJ393708 ADF393226:ADF393708 ANB393226:ANB393708 AWX393226:AWX393708 BGT393226:BGT393708 BQP393226:BQP393708 CAL393226:CAL393708 CKH393226:CKH393708 CUD393226:CUD393708 DDZ393226:DDZ393708 DNV393226:DNV393708 DXR393226:DXR393708 EHN393226:EHN393708 ERJ393226:ERJ393708 FBF393226:FBF393708 FLB393226:FLB393708 FUX393226:FUX393708 GET393226:GET393708 GOP393226:GOP393708 GYL393226:GYL393708 HIH393226:HIH393708 HSD393226:HSD393708 IBZ393226:IBZ393708 ILV393226:ILV393708 IVR393226:IVR393708 JFN393226:JFN393708 JPJ393226:JPJ393708 JZF393226:JZF393708 KJB393226:KJB393708 KSX393226:KSX393708 LCT393226:LCT393708 LMP393226:LMP393708 LWL393226:LWL393708 MGH393226:MGH393708 MQD393226:MQD393708 MZZ393226:MZZ393708 NJV393226:NJV393708 NTR393226:NTR393708 ODN393226:ODN393708 ONJ393226:ONJ393708 OXF393226:OXF393708 PHB393226:PHB393708 PQX393226:PQX393708 QAT393226:QAT393708 QKP393226:QKP393708 QUL393226:QUL393708 REH393226:REH393708 ROD393226:ROD393708 RXZ393226:RXZ393708 SHV393226:SHV393708 SRR393226:SRR393708 TBN393226:TBN393708 TLJ393226:TLJ393708 TVF393226:TVF393708 UFB393226:UFB393708 UOX393226:UOX393708 UYT393226:UYT393708 VIP393226:VIP393708 VSL393226:VSL393708 WCH393226:WCH393708 WMD393226:WMD393708 WVZ393226:WVZ393708 R458762:R459244 JN458762:JN459244 TJ458762:TJ459244 ADF458762:ADF459244 ANB458762:ANB459244 AWX458762:AWX459244 BGT458762:BGT459244 BQP458762:BQP459244 CAL458762:CAL459244 CKH458762:CKH459244 CUD458762:CUD459244 DDZ458762:DDZ459244 DNV458762:DNV459244 DXR458762:DXR459244 EHN458762:EHN459244 ERJ458762:ERJ459244 FBF458762:FBF459244 FLB458762:FLB459244 FUX458762:FUX459244 GET458762:GET459244 GOP458762:GOP459244 GYL458762:GYL459244 HIH458762:HIH459244 HSD458762:HSD459244 IBZ458762:IBZ459244 ILV458762:ILV459244 IVR458762:IVR459244 JFN458762:JFN459244 JPJ458762:JPJ459244 JZF458762:JZF459244 KJB458762:KJB459244 KSX458762:KSX459244 LCT458762:LCT459244 LMP458762:LMP459244 LWL458762:LWL459244 MGH458762:MGH459244 MQD458762:MQD459244 MZZ458762:MZZ459244 NJV458762:NJV459244 NTR458762:NTR459244 ODN458762:ODN459244 ONJ458762:ONJ459244 OXF458762:OXF459244 PHB458762:PHB459244 PQX458762:PQX459244 QAT458762:QAT459244 QKP458762:QKP459244 QUL458762:QUL459244 REH458762:REH459244 ROD458762:ROD459244 RXZ458762:RXZ459244 SHV458762:SHV459244 SRR458762:SRR459244 TBN458762:TBN459244 TLJ458762:TLJ459244 TVF458762:TVF459244 UFB458762:UFB459244 UOX458762:UOX459244 UYT458762:UYT459244 VIP458762:VIP459244 VSL458762:VSL459244 WCH458762:WCH459244 WMD458762:WMD459244 WVZ458762:WVZ459244 R524298:R524780 JN524298:JN524780 TJ524298:TJ524780 ADF524298:ADF524780 ANB524298:ANB524780 AWX524298:AWX524780 BGT524298:BGT524780 BQP524298:BQP524780 CAL524298:CAL524780 CKH524298:CKH524780 CUD524298:CUD524780 DDZ524298:DDZ524780 DNV524298:DNV524780 DXR524298:DXR524780 EHN524298:EHN524780 ERJ524298:ERJ524780 FBF524298:FBF524780 FLB524298:FLB524780 FUX524298:FUX524780 GET524298:GET524780 GOP524298:GOP524780 GYL524298:GYL524780 HIH524298:HIH524780 HSD524298:HSD524780 IBZ524298:IBZ524780 ILV524298:ILV524780 IVR524298:IVR524780 JFN524298:JFN524780 JPJ524298:JPJ524780 JZF524298:JZF524780 KJB524298:KJB524780 KSX524298:KSX524780 LCT524298:LCT524780 LMP524298:LMP524780 LWL524298:LWL524780 MGH524298:MGH524780 MQD524298:MQD524780 MZZ524298:MZZ524780 NJV524298:NJV524780 NTR524298:NTR524780 ODN524298:ODN524780 ONJ524298:ONJ524780 OXF524298:OXF524780 PHB524298:PHB524780 PQX524298:PQX524780 QAT524298:QAT524780 QKP524298:QKP524780 QUL524298:QUL524780 REH524298:REH524780 ROD524298:ROD524780 RXZ524298:RXZ524780 SHV524298:SHV524780 SRR524298:SRR524780 TBN524298:TBN524780 TLJ524298:TLJ524780 TVF524298:TVF524780 UFB524298:UFB524780 UOX524298:UOX524780 UYT524298:UYT524780 VIP524298:VIP524780 VSL524298:VSL524780 WCH524298:WCH524780 WMD524298:WMD524780 WVZ524298:WVZ524780 R589834:R590316 JN589834:JN590316 TJ589834:TJ590316 ADF589834:ADF590316 ANB589834:ANB590316 AWX589834:AWX590316 BGT589834:BGT590316 BQP589834:BQP590316 CAL589834:CAL590316 CKH589834:CKH590316 CUD589834:CUD590316 DDZ589834:DDZ590316 DNV589834:DNV590316 DXR589834:DXR590316 EHN589834:EHN590316 ERJ589834:ERJ590316 FBF589834:FBF590316 FLB589834:FLB590316 FUX589834:FUX590316 GET589834:GET590316 GOP589834:GOP590316 GYL589834:GYL590316 HIH589834:HIH590316 HSD589834:HSD590316 IBZ589834:IBZ590316 ILV589834:ILV590316 IVR589834:IVR590316 JFN589834:JFN590316 JPJ589834:JPJ590316 JZF589834:JZF590316 KJB589834:KJB590316 KSX589834:KSX590316 LCT589834:LCT590316 LMP589834:LMP590316 LWL589834:LWL590316 MGH589834:MGH590316 MQD589834:MQD590316 MZZ589834:MZZ590316 NJV589834:NJV590316 NTR589834:NTR590316 ODN589834:ODN590316 ONJ589834:ONJ590316 OXF589834:OXF590316 PHB589834:PHB590316 PQX589834:PQX590316 QAT589834:QAT590316 QKP589834:QKP590316 QUL589834:QUL590316 REH589834:REH590316 ROD589834:ROD590316 RXZ589834:RXZ590316 SHV589834:SHV590316 SRR589834:SRR590316 TBN589834:TBN590316 TLJ589834:TLJ590316 TVF589834:TVF590316 UFB589834:UFB590316 UOX589834:UOX590316 UYT589834:UYT590316 VIP589834:VIP590316 VSL589834:VSL590316 WCH589834:WCH590316 WMD589834:WMD590316 WVZ589834:WVZ590316 R655370:R655852 JN655370:JN655852 TJ655370:TJ655852 ADF655370:ADF655852 ANB655370:ANB655852 AWX655370:AWX655852 BGT655370:BGT655852 BQP655370:BQP655852 CAL655370:CAL655852 CKH655370:CKH655852 CUD655370:CUD655852 DDZ655370:DDZ655852 DNV655370:DNV655852 DXR655370:DXR655852 EHN655370:EHN655852 ERJ655370:ERJ655852 FBF655370:FBF655852 FLB655370:FLB655852 FUX655370:FUX655852 GET655370:GET655852 GOP655370:GOP655852 GYL655370:GYL655852 HIH655370:HIH655852 HSD655370:HSD655852 IBZ655370:IBZ655852 ILV655370:ILV655852 IVR655370:IVR655852 JFN655370:JFN655852 JPJ655370:JPJ655852 JZF655370:JZF655852 KJB655370:KJB655852 KSX655370:KSX655852 LCT655370:LCT655852 LMP655370:LMP655852 LWL655370:LWL655852 MGH655370:MGH655852 MQD655370:MQD655852 MZZ655370:MZZ655852 NJV655370:NJV655852 NTR655370:NTR655852 ODN655370:ODN655852 ONJ655370:ONJ655852 OXF655370:OXF655852 PHB655370:PHB655852 PQX655370:PQX655852 QAT655370:QAT655852 QKP655370:QKP655852 QUL655370:QUL655852 REH655370:REH655852 ROD655370:ROD655852 RXZ655370:RXZ655852 SHV655370:SHV655852 SRR655370:SRR655852 TBN655370:TBN655852 TLJ655370:TLJ655852 TVF655370:TVF655852 UFB655370:UFB655852 UOX655370:UOX655852 UYT655370:UYT655852 VIP655370:VIP655852 VSL655370:VSL655852 WCH655370:WCH655852 WMD655370:WMD655852 WVZ655370:WVZ655852 R720906:R721388 JN720906:JN721388 TJ720906:TJ721388 ADF720906:ADF721388 ANB720906:ANB721388 AWX720906:AWX721388 BGT720906:BGT721388 BQP720906:BQP721388 CAL720906:CAL721388 CKH720906:CKH721388 CUD720906:CUD721388 DDZ720906:DDZ721388 DNV720906:DNV721388 DXR720906:DXR721388 EHN720906:EHN721388 ERJ720906:ERJ721388 FBF720906:FBF721388 FLB720906:FLB721388 FUX720906:FUX721388 GET720906:GET721388 GOP720906:GOP721388 GYL720906:GYL721388 HIH720906:HIH721388 HSD720906:HSD721388 IBZ720906:IBZ721388 ILV720906:ILV721388 IVR720906:IVR721388 JFN720906:JFN721388 JPJ720906:JPJ721388 JZF720906:JZF721388 KJB720906:KJB721388 KSX720906:KSX721388 LCT720906:LCT721388 LMP720906:LMP721388 LWL720906:LWL721388 MGH720906:MGH721388 MQD720906:MQD721388 MZZ720906:MZZ721388 NJV720906:NJV721388 NTR720906:NTR721388 ODN720906:ODN721388 ONJ720906:ONJ721388 OXF720906:OXF721388 PHB720906:PHB721388 PQX720906:PQX721388 QAT720906:QAT721388 QKP720906:QKP721388 QUL720906:QUL721388 REH720906:REH721388 ROD720906:ROD721388 RXZ720906:RXZ721388 SHV720906:SHV721388 SRR720906:SRR721388 TBN720906:TBN721388 TLJ720906:TLJ721388 TVF720906:TVF721388 UFB720906:UFB721388 UOX720906:UOX721388 UYT720906:UYT721388 VIP720906:VIP721388 VSL720906:VSL721388 WCH720906:WCH721388 WMD720906:WMD721388 WVZ720906:WVZ721388 R786442:R786924 JN786442:JN786924 TJ786442:TJ786924 ADF786442:ADF786924 ANB786442:ANB786924 AWX786442:AWX786924 BGT786442:BGT786924 BQP786442:BQP786924 CAL786442:CAL786924 CKH786442:CKH786924 CUD786442:CUD786924 DDZ786442:DDZ786924 DNV786442:DNV786924 DXR786442:DXR786924 EHN786442:EHN786924 ERJ786442:ERJ786924 FBF786442:FBF786924 FLB786442:FLB786924 FUX786442:FUX786924 GET786442:GET786924 GOP786442:GOP786924 GYL786442:GYL786924 HIH786442:HIH786924 HSD786442:HSD786924 IBZ786442:IBZ786924 ILV786442:ILV786924 IVR786442:IVR786924 JFN786442:JFN786924 JPJ786442:JPJ786924 JZF786442:JZF786924 KJB786442:KJB786924 KSX786442:KSX786924 LCT786442:LCT786924 LMP786442:LMP786924 LWL786442:LWL786924 MGH786442:MGH786924 MQD786442:MQD786924 MZZ786442:MZZ786924 NJV786442:NJV786924 NTR786442:NTR786924 ODN786442:ODN786924 ONJ786442:ONJ786924 OXF786442:OXF786924 PHB786442:PHB786924 PQX786442:PQX786924 QAT786442:QAT786924 QKP786442:QKP786924 QUL786442:QUL786924 REH786442:REH786924 ROD786442:ROD786924 RXZ786442:RXZ786924 SHV786442:SHV786924 SRR786442:SRR786924 TBN786442:TBN786924 TLJ786442:TLJ786924 TVF786442:TVF786924 UFB786442:UFB786924 UOX786442:UOX786924 UYT786442:UYT786924 VIP786442:VIP786924 VSL786442:VSL786924 WCH786442:WCH786924 WMD786442:WMD786924 WVZ786442:WVZ786924 R851978:R852460 JN851978:JN852460 TJ851978:TJ852460 ADF851978:ADF852460 ANB851978:ANB852460 AWX851978:AWX852460 BGT851978:BGT852460 BQP851978:BQP852460 CAL851978:CAL852460 CKH851978:CKH852460 CUD851978:CUD852460 DDZ851978:DDZ852460 DNV851978:DNV852460 DXR851978:DXR852460 EHN851978:EHN852460 ERJ851978:ERJ852460 FBF851978:FBF852460 FLB851978:FLB852460 FUX851978:FUX852460 GET851978:GET852460 GOP851978:GOP852460 GYL851978:GYL852460 HIH851978:HIH852460 HSD851978:HSD852460 IBZ851978:IBZ852460 ILV851978:ILV852460 IVR851978:IVR852460 JFN851978:JFN852460 JPJ851978:JPJ852460 JZF851978:JZF852460 KJB851978:KJB852460 KSX851978:KSX852460 LCT851978:LCT852460 LMP851978:LMP852460 LWL851978:LWL852460 MGH851978:MGH852460 MQD851978:MQD852460 MZZ851978:MZZ852460 NJV851978:NJV852460 NTR851978:NTR852460 ODN851978:ODN852460 ONJ851978:ONJ852460 OXF851978:OXF852460 PHB851978:PHB852460 PQX851978:PQX852460 QAT851978:QAT852460 QKP851978:QKP852460 QUL851978:QUL852460 REH851978:REH852460 ROD851978:ROD852460 RXZ851978:RXZ852460 SHV851978:SHV852460 SRR851978:SRR852460 TBN851978:TBN852460 TLJ851978:TLJ852460 TVF851978:TVF852460 UFB851978:UFB852460 UOX851978:UOX852460 UYT851978:UYT852460 VIP851978:VIP852460 VSL851978:VSL852460 WCH851978:WCH852460 WMD851978:WMD852460 WVZ851978:WVZ852460 R917514:R917996 JN917514:JN917996 TJ917514:TJ917996 ADF917514:ADF917996 ANB917514:ANB917996 AWX917514:AWX917996 BGT917514:BGT917996 BQP917514:BQP917996 CAL917514:CAL917996 CKH917514:CKH917996 CUD917514:CUD917996 DDZ917514:DDZ917996 DNV917514:DNV917996 DXR917514:DXR917996 EHN917514:EHN917996 ERJ917514:ERJ917996 FBF917514:FBF917996 FLB917514:FLB917996 FUX917514:FUX917996 GET917514:GET917996 GOP917514:GOP917996 GYL917514:GYL917996 HIH917514:HIH917996 HSD917514:HSD917996 IBZ917514:IBZ917996 ILV917514:ILV917996 IVR917514:IVR917996 JFN917514:JFN917996 JPJ917514:JPJ917996 JZF917514:JZF917996 KJB917514:KJB917996 KSX917514:KSX917996 LCT917514:LCT917996 LMP917514:LMP917996 LWL917514:LWL917996 MGH917514:MGH917996 MQD917514:MQD917996 MZZ917514:MZZ917996 NJV917514:NJV917996 NTR917514:NTR917996 ODN917514:ODN917996 ONJ917514:ONJ917996 OXF917514:OXF917996 PHB917514:PHB917996 PQX917514:PQX917996 QAT917514:QAT917996 QKP917514:QKP917996 QUL917514:QUL917996 REH917514:REH917996 ROD917514:ROD917996 RXZ917514:RXZ917996 SHV917514:SHV917996 SRR917514:SRR917996 TBN917514:TBN917996 TLJ917514:TLJ917996 TVF917514:TVF917996 UFB917514:UFB917996 UOX917514:UOX917996 UYT917514:UYT917996 VIP917514:VIP917996 VSL917514:VSL917996 WCH917514:WCH917996 WMD917514:WMD917996 WVZ917514:WVZ917996 R983050:R983532 JN983050:JN983532 TJ983050:TJ983532 ADF983050:ADF983532 ANB983050:ANB983532 AWX983050:AWX983532 BGT983050:BGT983532 BQP983050:BQP983532 CAL983050:CAL983532 CKH983050:CKH983532 CUD983050:CUD983532 DDZ983050:DDZ983532 DNV983050:DNV983532 DXR983050:DXR983532 EHN983050:EHN983532 ERJ983050:ERJ983532 FBF983050:FBF983532 FLB983050:FLB983532 FUX983050:FUX983532 GET983050:GET983532 GOP983050:GOP983532 GYL983050:GYL983532 HIH983050:HIH983532 HSD983050:HSD983532 IBZ983050:IBZ983532 ILV983050:ILV983532 IVR983050:IVR983532 JFN983050:JFN983532 JPJ983050:JPJ983532 JZF983050:JZF983532 KJB983050:KJB983532 KSX983050:KSX983532 LCT983050:LCT983532 LMP983050:LMP983532 LWL983050:LWL983532 MGH983050:MGH983532 MQD983050:MQD983532 MZZ983050:MZZ983532 NJV983050:NJV983532 NTR983050:NTR983532 ODN983050:ODN983532 ONJ983050:ONJ983532 OXF983050:OXF983532 PHB983050:PHB983532 PQX983050:PQX983532 QAT983050:QAT983532 QKP983050:QKP983532 QUL983050:QUL983532 REH983050:REH983532 ROD983050:ROD983532 RXZ983050:RXZ983532 SHV983050:SHV983532 SRR983050:SRR983532 TBN983050:TBN983532 TLJ983050:TLJ983532 TVF983050:TVF983532 UFB983050:UFB983532 UOX983050:UOX983532 UYT983050:UYT983532 VIP983050:VIP983532 VSL983050:VSL983532 WCH983050:WCH983532 WMD983050:WMD983532 WVZ983050:WVZ983532" xr:uid="{ABAF3A26-B145-4451-8784-84FCD0DE6D15}">
      <formula1>listNUTSRegion</formula1>
      <formula2>0</formula2>
    </dataValidation>
    <dataValidation type="list" allowBlank="1" showInputMessage="1" prompt="Select from fixed list. Can be blank." sqref="Q10:Q492 JM10:JM492 TI10:TI492 ADE10:ADE492 ANA10:ANA492 AWW10:AWW492 BGS10:BGS492 BQO10:BQO492 CAK10:CAK492 CKG10:CKG492 CUC10:CUC492 DDY10:DDY492 DNU10:DNU492 DXQ10:DXQ492 EHM10:EHM492 ERI10:ERI492 FBE10:FBE492 FLA10:FLA492 FUW10:FUW492 GES10:GES492 GOO10:GOO492 GYK10:GYK492 HIG10:HIG492 HSC10:HSC492 IBY10:IBY492 ILU10:ILU492 IVQ10:IVQ492 JFM10:JFM492 JPI10:JPI492 JZE10:JZE492 KJA10:KJA492 KSW10:KSW492 LCS10:LCS492 LMO10:LMO492 LWK10:LWK492 MGG10:MGG492 MQC10:MQC492 MZY10:MZY492 NJU10:NJU492 NTQ10:NTQ492 ODM10:ODM492 ONI10:ONI492 OXE10:OXE492 PHA10:PHA492 PQW10:PQW492 QAS10:QAS492 QKO10:QKO492 QUK10:QUK492 REG10:REG492 ROC10:ROC492 RXY10:RXY492 SHU10:SHU492 SRQ10:SRQ492 TBM10:TBM492 TLI10:TLI492 TVE10:TVE492 UFA10:UFA492 UOW10:UOW492 UYS10:UYS492 VIO10:VIO492 VSK10:VSK492 WCG10:WCG492 WMC10:WMC492 WVY10:WVY492 Q65546:Q66028 JM65546:JM66028 TI65546:TI66028 ADE65546:ADE66028 ANA65546:ANA66028 AWW65546:AWW66028 BGS65546:BGS66028 BQO65546:BQO66028 CAK65546:CAK66028 CKG65546:CKG66028 CUC65546:CUC66028 DDY65546:DDY66028 DNU65546:DNU66028 DXQ65546:DXQ66028 EHM65546:EHM66028 ERI65546:ERI66028 FBE65546:FBE66028 FLA65546:FLA66028 FUW65546:FUW66028 GES65546:GES66028 GOO65546:GOO66028 GYK65546:GYK66028 HIG65546:HIG66028 HSC65546:HSC66028 IBY65546:IBY66028 ILU65546:ILU66028 IVQ65546:IVQ66028 JFM65546:JFM66028 JPI65546:JPI66028 JZE65546:JZE66028 KJA65546:KJA66028 KSW65546:KSW66028 LCS65546:LCS66028 LMO65546:LMO66028 LWK65546:LWK66028 MGG65546:MGG66028 MQC65546:MQC66028 MZY65546:MZY66028 NJU65546:NJU66028 NTQ65546:NTQ66028 ODM65546:ODM66028 ONI65546:ONI66028 OXE65546:OXE66028 PHA65546:PHA66028 PQW65546:PQW66028 QAS65546:QAS66028 QKO65546:QKO66028 QUK65546:QUK66028 REG65546:REG66028 ROC65546:ROC66028 RXY65546:RXY66028 SHU65546:SHU66028 SRQ65546:SRQ66028 TBM65546:TBM66028 TLI65546:TLI66028 TVE65546:TVE66028 UFA65546:UFA66028 UOW65546:UOW66028 UYS65546:UYS66028 VIO65546:VIO66028 VSK65546:VSK66028 WCG65546:WCG66028 WMC65546:WMC66028 WVY65546:WVY66028 Q131082:Q131564 JM131082:JM131564 TI131082:TI131564 ADE131082:ADE131564 ANA131082:ANA131564 AWW131082:AWW131564 BGS131082:BGS131564 BQO131082:BQO131564 CAK131082:CAK131564 CKG131082:CKG131564 CUC131082:CUC131564 DDY131082:DDY131564 DNU131082:DNU131564 DXQ131082:DXQ131564 EHM131082:EHM131564 ERI131082:ERI131564 FBE131082:FBE131564 FLA131082:FLA131564 FUW131082:FUW131564 GES131082:GES131564 GOO131082:GOO131564 GYK131082:GYK131564 HIG131082:HIG131564 HSC131082:HSC131564 IBY131082:IBY131564 ILU131082:ILU131564 IVQ131082:IVQ131564 JFM131082:JFM131564 JPI131082:JPI131564 JZE131082:JZE131564 KJA131082:KJA131564 KSW131082:KSW131564 LCS131082:LCS131564 LMO131082:LMO131564 LWK131082:LWK131564 MGG131082:MGG131564 MQC131082:MQC131564 MZY131082:MZY131564 NJU131082:NJU131564 NTQ131082:NTQ131564 ODM131082:ODM131564 ONI131082:ONI131564 OXE131082:OXE131564 PHA131082:PHA131564 PQW131082:PQW131564 QAS131082:QAS131564 QKO131082:QKO131564 QUK131082:QUK131564 REG131082:REG131564 ROC131082:ROC131564 RXY131082:RXY131564 SHU131082:SHU131564 SRQ131082:SRQ131564 TBM131082:TBM131564 TLI131082:TLI131564 TVE131082:TVE131564 UFA131082:UFA131564 UOW131082:UOW131564 UYS131082:UYS131564 VIO131082:VIO131564 VSK131082:VSK131564 WCG131082:WCG131564 WMC131082:WMC131564 WVY131082:WVY131564 Q196618:Q197100 JM196618:JM197100 TI196618:TI197100 ADE196618:ADE197100 ANA196618:ANA197100 AWW196618:AWW197100 BGS196618:BGS197100 BQO196618:BQO197100 CAK196618:CAK197100 CKG196618:CKG197100 CUC196618:CUC197100 DDY196618:DDY197100 DNU196618:DNU197100 DXQ196618:DXQ197100 EHM196618:EHM197100 ERI196618:ERI197100 FBE196618:FBE197100 FLA196618:FLA197100 FUW196618:FUW197100 GES196618:GES197100 GOO196618:GOO197100 GYK196618:GYK197100 HIG196618:HIG197100 HSC196618:HSC197100 IBY196618:IBY197100 ILU196618:ILU197100 IVQ196618:IVQ197100 JFM196618:JFM197100 JPI196618:JPI197100 JZE196618:JZE197100 KJA196618:KJA197100 KSW196618:KSW197100 LCS196618:LCS197100 LMO196618:LMO197100 LWK196618:LWK197100 MGG196618:MGG197100 MQC196618:MQC197100 MZY196618:MZY197100 NJU196618:NJU197100 NTQ196618:NTQ197100 ODM196618:ODM197100 ONI196618:ONI197100 OXE196618:OXE197100 PHA196618:PHA197100 PQW196618:PQW197100 QAS196618:QAS197100 QKO196618:QKO197100 QUK196618:QUK197100 REG196618:REG197100 ROC196618:ROC197100 RXY196618:RXY197100 SHU196618:SHU197100 SRQ196618:SRQ197100 TBM196618:TBM197100 TLI196618:TLI197100 TVE196618:TVE197100 UFA196618:UFA197100 UOW196618:UOW197100 UYS196618:UYS197100 VIO196618:VIO197100 VSK196618:VSK197100 WCG196618:WCG197100 WMC196618:WMC197100 WVY196618:WVY197100 Q262154:Q262636 JM262154:JM262636 TI262154:TI262636 ADE262154:ADE262636 ANA262154:ANA262636 AWW262154:AWW262636 BGS262154:BGS262636 BQO262154:BQO262636 CAK262154:CAK262636 CKG262154:CKG262636 CUC262154:CUC262636 DDY262154:DDY262636 DNU262154:DNU262636 DXQ262154:DXQ262636 EHM262154:EHM262636 ERI262154:ERI262636 FBE262154:FBE262636 FLA262154:FLA262636 FUW262154:FUW262636 GES262154:GES262636 GOO262154:GOO262636 GYK262154:GYK262636 HIG262154:HIG262636 HSC262154:HSC262636 IBY262154:IBY262636 ILU262154:ILU262636 IVQ262154:IVQ262636 JFM262154:JFM262636 JPI262154:JPI262636 JZE262154:JZE262636 KJA262154:KJA262636 KSW262154:KSW262636 LCS262154:LCS262636 LMO262154:LMO262636 LWK262154:LWK262636 MGG262154:MGG262636 MQC262154:MQC262636 MZY262154:MZY262636 NJU262154:NJU262636 NTQ262154:NTQ262636 ODM262154:ODM262636 ONI262154:ONI262636 OXE262154:OXE262636 PHA262154:PHA262636 PQW262154:PQW262636 QAS262154:QAS262636 QKO262154:QKO262636 QUK262154:QUK262636 REG262154:REG262636 ROC262154:ROC262636 RXY262154:RXY262636 SHU262154:SHU262636 SRQ262154:SRQ262636 TBM262154:TBM262636 TLI262154:TLI262636 TVE262154:TVE262636 UFA262154:UFA262636 UOW262154:UOW262636 UYS262154:UYS262636 VIO262154:VIO262636 VSK262154:VSK262636 WCG262154:WCG262636 WMC262154:WMC262636 WVY262154:WVY262636 Q327690:Q328172 JM327690:JM328172 TI327690:TI328172 ADE327690:ADE328172 ANA327690:ANA328172 AWW327690:AWW328172 BGS327690:BGS328172 BQO327690:BQO328172 CAK327690:CAK328172 CKG327690:CKG328172 CUC327690:CUC328172 DDY327690:DDY328172 DNU327690:DNU328172 DXQ327690:DXQ328172 EHM327690:EHM328172 ERI327690:ERI328172 FBE327690:FBE328172 FLA327690:FLA328172 FUW327690:FUW328172 GES327690:GES328172 GOO327690:GOO328172 GYK327690:GYK328172 HIG327690:HIG328172 HSC327690:HSC328172 IBY327690:IBY328172 ILU327690:ILU328172 IVQ327690:IVQ328172 JFM327690:JFM328172 JPI327690:JPI328172 JZE327690:JZE328172 KJA327690:KJA328172 KSW327690:KSW328172 LCS327690:LCS328172 LMO327690:LMO328172 LWK327690:LWK328172 MGG327690:MGG328172 MQC327690:MQC328172 MZY327690:MZY328172 NJU327690:NJU328172 NTQ327690:NTQ328172 ODM327690:ODM328172 ONI327690:ONI328172 OXE327690:OXE328172 PHA327690:PHA328172 PQW327690:PQW328172 QAS327690:QAS328172 QKO327690:QKO328172 QUK327690:QUK328172 REG327690:REG328172 ROC327690:ROC328172 RXY327690:RXY328172 SHU327690:SHU328172 SRQ327690:SRQ328172 TBM327690:TBM328172 TLI327690:TLI328172 TVE327690:TVE328172 UFA327690:UFA328172 UOW327690:UOW328172 UYS327690:UYS328172 VIO327690:VIO328172 VSK327690:VSK328172 WCG327690:WCG328172 WMC327690:WMC328172 WVY327690:WVY328172 Q393226:Q393708 JM393226:JM393708 TI393226:TI393708 ADE393226:ADE393708 ANA393226:ANA393708 AWW393226:AWW393708 BGS393226:BGS393708 BQO393226:BQO393708 CAK393226:CAK393708 CKG393226:CKG393708 CUC393226:CUC393708 DDY393226:DDY393708 DNU393226:DNU393708 DXQ393226:DXQ393708 EHM393226:EHM393708 ERI393226:ERI393708 FBE393226:FBE393708 FLA393226:FLA393708 FUW393226:FUW393708 GES393226:GES393708 GOO393226:GOO393708 GYK393226:GYK393708 HIG393226:HIG393708 HSC393226:HSC393708 IBY393226:IBY393708 ILU393226:ILU393708 IVQ393226:IVQ393708 JFM393226:JFM393708 JPI393226:JPI393708 JZE393226:JZE393708 KJA393226:KJA393708 KSW393226:KSW393708 LCS393226:LCS393708 LMO393226:LMO393708 LWK393226:LWK393708 MGG393226:MGG393708 MQC393226:MQC393708 MZY393226:MZY393708 NJU393226:NJU393708 NTQ393226:NTQ393708 ODM393226:ODM393708 ONI393226:ONI393708 OXE393226:OXE393708 PHA393226:PHA393708 PQW393226:PQW393708 QAS393226:QAS393708 QKO393226:QKO393708 QUK393226:QUK393708 REG393226:REG393708 ROC393226:ROC393708 RXY393226:RXY393708 SHU393226:SHU393708 SRQ393226:SRQ393708 TBM393226:TBM393708 TLI393226:TLI393708 TVE393226:TVE393708 UFA393226:UFA393708 UOW393226:UOW393708 UYS393226:UYS393708 VIO393226:VIO393708 VSK393226:VSK393708 WCG393226:WCG393708 WMC393226:WMC393708 WVY393226:WVY393708 Q458762:Q459244 JM458762:JM459244 TI458762:TI459244 ADE458762:ADE459244 ANA458762:ANA459244 AWW458762:AWW459244 BGS458762:BGS459244 BQO458762:BQO459244 CAK458762:CAK459244 CKG458762:CKG459244 CUC458762:CUC459244 DDY458762:DDY459244 DNU458762:DNU459244 DXQ458762:DXQ459244 EHM458762:EHM459244 ERI458762:ERI459244 FBE458762:FBE459244 FLA458762:FLA459244 FUW458762:FUW459244 GES458762:GES459244 GOO458762:GOO459244 GYK458762:GYK459244 HIG458762:HIG459244 HSC458762:HSC459244 IBY458762:IBY459244 ILU458762:ILU459244 IVQ458762:IVQ459244 JFM458762:JFM459244 JPI458762:JPI459244 JZE458762:JZE459244 KJA458762:KJA459244 KSW458762:KSW459244 LCS458762:LCS459244 LMO458762:LMO459244 LWK458762:LWK459244 MGG458762:MGG459244 MQC458762:MQC459244 MZY458762:MZY459244 NJU458762:NJU459244 NTQ458762:NTQ459244 ODM458762:ODM459244 ONI458762:ONI459244 OXE458762:OXE459244 PHA458762:PHA459244 PQW458762:PQW459244 QAS458762:QAS459244 QKO458762:QKO459244 QUK458762:QUK459244 REG458762:REG459244 ROC458762:ROC459244 RXY458762:RXY459244 SHU458762:SHU459244 SRQ458762:SRQ459244 TBM458762:TBM459244 TLI458762:TLI459244 TVE458762:TVE459244 UFA458762:UFA459244 UOW458762:UOW459244 UYS458762:UYS459244 VIO458762:VIO459244 VSK458762:VSK459244 WCG458762:WCG459244 WMC458762:WMC459244 WVY458762:WVY459244 Q524298:Q524780 JM524298:JM524780 TI524298:TI524780 ADE524298:ADE524780 ANA524298:ANA524780 AWW524298:AWW524780 BGS524298:BGS524780 BQO524298:BQO524780 CAK524298:CAK524780 CKG524298:CKG524780 CUC524298:CUC524780 DDY524298:DDY524780 DNU524298:DNU524780 DXQ524298:DXQ524780 EHM524298:EHM524780 ERI524298:ERI524780 FBE524298:FBE524780 FLA524298:FLA524780 FUW524298:FUW524780 GES524298:GES524780 GOO524298:GOO524780 GYK524298:GYK524780 HIG524298:HIG524780 HSC524298:HSC524780 IBY524298:IBY524780 ILU524298:ILU524780 IVQ524298:IVQ524780 JFM524298:JFM524780 JPI524298:JPI524780 JZE524298:JZE524780 KJA524298:KJA524780 KSW524298:KSW524780 LCS524298:LCS524780 LMO524298:LMO524780 LWK524298:LWK524780 MGG524298:MGG524780 MQC524298:MQC524780 MZY524298:MZY524780 NJU524298:NJU524780 NTQ524298:NTQ524780 ODM524298:ODM524780 ONI524298:ONI524780 OXE524298:OXE524780 PHA524298:PHA524780 PQW524298:PQW524780 QAS524298:QAS524780 QKO524298:QKO524780 QUK524298:QUK524780 REG524298:REG524780 ROC524298:ROC524780 RXY524298:RXY524780 SHU524298:SHU524780 SRQ524298:SRQ524780 TBM524298:TBM524780 TLI524298:TLI524780 TVE524298:TVE524780 UFA524298:UFA524780 UOW524298:UOW524780 UYS524298:UYS524780 VIO524298:VIO524780 VSK524298:VSK524780 WCG524298:WCG524780 WMC524298:WMC524780 WVY524298:WVY524780 Q589834:Q590316 JM589834:JM590316 TI589834:TI590316 ADE589834:ADE590316 ANA589834:ANA590316 AWW589834:AWW590316 BGS589834:BGS590316 BQO589834:BQO590316 CAK589834:CAK590316 CKG589834:CKG590316 CUC589834:CUC590316 DDY589834:DDY590316 DNU589834:DNU590316 DXQ589834:DXQ590316 EHM589834:EHM590316 ERI589834:ERI590316 FBE589834:FBE590316 FLA589834:FLA590316 FUW589834:FUW590316 GES589834:GES590316 GOO589834:GOO590316 GYK589834:GYK590316 HIG589834:HIG590316 HSC589834:HSC590316 IBY589834:IBY590316 ILU589834:ILU590316 IVQ589834:IVQ590316 JFM589834:JFM590316 JPI589834:JPI590316 JZE589834:JZE590316 KJA589834:KJA590316 KSW589834:KSW590316 LCS589834:LCS590316 LMO589834:LMO590316 LWK589834:LWK590316 MGG589834:MGG590316 MQC589834:MQC590316 MZY589834:MZY590316 NJU589834:NJU590316 NTQ589834:NTQ590316 ODM589834:ODM590316 ONI589834:ONI590316 OXE589834:OXE590316 PHA589834:PHA590316 PQW589834:PQW590316 QAS589834:QAS590316 QKO589834:QKO590316 QUK589834:QUK590316 REG589834:REG590316 ROC589834:ROC590316 RXY589834:RXY590316 SHU589834:SHU590316 SRQ589834:SRQ590316 TBM589834:TBM590316 TLI589834:TLI590316 TVE589834:TVE590316 UFA589834:UFA590316 UOW589834:UOW590316 UYS589834:UYS590316 VIO589834:VIO590316 VSK589834:VSK590316 WCG589834:WCG590316 WMC589834:WMC590316 WVY589834:WVY590316 Q655370:Q655852 JM655370:JM655852 TI655370:TI655852 ADE655370:ADE655852 ANA655370:ANA655852 AWW655370:AWW655852 BGS655370:BGS655852 BQO655370:BQO655852 CAK655370:CAK655852 CKG655370:CKG655852 CUC655370:CUC655852 DDY655370:DDY655852 DNU655370:DNU655852 DXQ655370:DXQ655852 EHM655370:EHM655852 ERI655370:ERI655852 FBE655370:FBE655852 FLA655370:FLA655852 FUW655370:FUW655852 GES655370:GES655852 GOO655370:GOO655852 GYK655370:GYK655852 HIG655370:HIG655852 HSC655370:HSC655852 IBY655370:IBY655852 ILU655370:ILU655852 IVQ655370:IVQ655852 JFM655370:JFM655852 JPI655370:JPI655852 JZE655370:JZE655852 KJA655370:KJA655852 KSW655370:KSW655852 LCS655370:LCS655852 LMO655370:LMO655852 LWK655370:LWK655852 MGG655370:MGG655852 MQC655370:MQC655852 MZY655370:MZY655852 NJU655370:NJU655852 NTQ655370:NTQ655852 ODM655370:ODM655852 ONI655370:ONI655852 OXE655370:OXE655852 PHA655370:PHA655852 PQW655370:PQW655852 QAS655370:QAS655852 QKO655370:QKO655852 QUK655370:QUK655852 REG655370:REG655852 ROC655370:ROC655852 RXY655370:RXY655852 SHU655370:SHU655852 SRQ655370:SRQ655852 TBM655370:TBM655852 TLI655370:TLI655852 TVE655370:TVE655852 UFA655370:UFA655852 UOW655370:UOW655852 UYS655370:UYS655852 VIO655370:VIO655852 VSK655370:VSK655852 WCG655370:WCG655852 WMC655370:WMC655852 WVY655370:WVY655852 Q720906:Q721388 JM720906:JM721388 TI720906:TI721388 ADE720906:ADE721388 ANA720906:ANA721388 AWW720906:AWW721388 BGS720906:BGS721388 BQO720906:BQO721388 CAK720906:CAK721388 CKG720906:CKG721388 CUC720906:CUC721388 DDY720906:DDY721388 DNU720906:DNU721388 DXQ720906:DXQ721388 EHM720906:EHM721388 ERI720906:ERI721388 FBE720906:FBE721388 FLA720906:FLA721388 FUW720906:FUW721388 GES720906:GES721388 GOO720906:GOO721388 GYK720906:GYK721388 HIG720906:HIG721388 HSC720906:HSC721388 IBY720906:IBY721388 ILU720906:ILU721388 IVQ720906:IVQ721388 JFM720906:JFM721388 JPI720906:JPI721388 JZE720906:JZE721388 KJA720906:KJA721388 KSW720906:KSW721388 LCS720906:LCS721388 LMO720906:LMO721388 LWK720906:LWK721388 MGG720906:MGG721388 MQC720906:MQC721388 MZY720906:MZY721388 NJU720906:NJU721388 NTQ720906:NTQ721388 ODM720906:ODM721388 ONI720906:ONI721388 OXE720906:OXE721388 PHA720906:PHA721388 PQW720906:PQW721388 QAS720906:QAS721388 QKO720906:QKO721388 QUK720906:QUK721388 REG720906:REG721388 ROC720906:ROC721388 RXY720906:RXY721388 SHU720906:SHU721388 SRQ720906:SRQ721388 TBM720906:TBM721388 TLI720906:TLI721388 TVE720906:TVE721388 UFA720906:UFA721388 UOW720906:UOW721388 UYS720906:UYS721388 VIO720906:VIO721388 VSK720906:VSK721388 WCG720906:WCG721388 WMC720906:WMC721388 WVY720906:WVY721388 Q786442:Q786924 JM786442:JM786924 TI786442:TI786924 ADE786442:ADE786924 ANA786442:ANA786924 AWW786442:AWW786924 BGS786442:BGS786924 BQO786442:BQO786924 CAK786442:CAK786924 CKG786442:CKG786924 CUC786442:CUC786924 DDY786442:DDY786924 DNU786442:DNU786924 DXQ786442:DXQ786924 EHM786442:EHM786924 ERI786442:ERI786924 FBE786442:FBE786924 FLA786442:FLA786924 FUW786442:FUW786924 GES786442:GES786924 GOO786442:GOO786924 GYK786442:GYK786924 HIG786442:HIG786924 HSC786442:HSC786924 IBY786442:IBY786924 ILU786442:ILU786924 IVQ786442:IVQ786924 JFM786442:JFM786924 JPI786442:JPI786924 JZE786442:JZE786924 KJA786442:KJA786924 KSW786442:KSW786924 LCS786442:LCS786924 LMO786442:LMO786924 LWK786442:LWK786924 MGG786442:MGG786924 MQC786442:MQC786924 MZY786442:MZY786924 NJU786442:NJU786924 NTQ786442:NTQ786924 ODM786442:ODM786924 ONI786442:ONI786924 OXE786442:OXE786924 PHA786442:PHA786924 PQW786442:PQW786924 QAS786442:QAS786924 QKO786442:QKO786924 QUK786442:QUK786924 REG786442:REG786924 ROC786442:ROC786924 RXY786442:RXY786924 SHU786442:SHU786924 SRQ786442:SRQ786924 TBM786442:TBM786924 TLI786442:TLI786924 TVE786442:TVE786924 UFA786442:UFA786924 UOW786442:UOW786924 UYS786442:UYS786924 VIO786442:VIO786924 VSK786442:VSK786924 WCG786442:WCG786924 WMC786442:WMC786924 WVY786442:WVY786924 Q851978:Q852460 JM851978:JM852460 TI851978:TI852460 ADE851978:ADE852460 ANA851978:ANA852460 AWW851978:AWW852460 BGS851978:BGS852460 BQO851978:BQO852460 CAK851978:CAK852460 CKG851978:CKG852460 CUC851978:CUC852460 DDY851978:DDY852460 DNU851978:DNU852460 DXQ851978:DXQ852460 EHM851978:EHM852460 ERI851978:ERI852460 FBE851978:FBE852460 FLA851978:FLA852460 FUW851978:FUW852460 GES851978:GES852460 GOO851978:GOO852460 GYK851978:GYK852460 HIG851978:HIG852460 HSC851978:HSC852460 IBY851978:IBY852460 ILU851978:ILU852460 IVQ851978:IVQ852460 JFM851978:JFM852460 JPI851978:JPI852460 JZE851978:JZE852460 KJA851978:KJA852460 KSW851978:KSW852460 LCS851978:LCS852460 LMO851978:LMO852460 LWK851978:LWK852460 MGG851978:MGG852460 MQC851978:MQC852460 MZY851978:MZY852460 NJU851978:NJU852460 NTQ851978:NTQ852460 ODM851978:ODM852460 ONI851978:ONI852460 OXE851978:OXE852460 PHA851978:PHA852460 PQW851978:PQW852460 QAS851978:QAS852460 QKO851978:QKO852460 QUK851978:QUK852460 REG851978:REG852460 ROC851978:ROC852460 RXY851978:RXY852460 SHU851978:SHU852460 SRQ851978:SRQ852460 TBM851978:TBM852460 TLI851978:TLI852460 TVE851978:TVE852460 UFA851978:UFA852460 UOW851978:UOW852460 UYS851978:UYS852460 VIO851978:VIO852460 VSK851978:VSK852460 WCG851978:WCG852460 WMC851978:WMC852460 WVY851978:WVY852460 Q917514:Q917996 JM917514:JM917996 TI917514:TI917996 ADE917514:ADE917996 ANA917514:ANA917996 AWW917514:AWW917996 BGS917514:BGS917996 BQO917514:BQO917996 CAK917514:CAK917996 CKG917514:CKG917996 CUC917514:CUC917996 DDY917514:DDY917996 DNU917514:DNU917996 DXQ917514:DXQ917996 EHM917514:EHM917996 ERI917514:ERI917996 FBE917514:FBE917996 FLA917514:FLA917996 FUW917514:FUW917996 GES917514:GES917996 GOO917514:GOO917996 GYK917514:GYK917996 HIG917514:HIG917996 HSC917514:HSC917996 IBY917514:IBY917996 ILU917514:ILU917996 IVQ917514:IVQ917996 JFM917514:JFM917996 JPI917514:JPI917996 JZE917514:JZE917996 KJA917514:KJA917996 KSW917514:KSW917996 LCS917514:LCS917996 LMO917514:LMO917996 LWK917514:LWK917996 MGG917514:MGG917996 MQC917514:MQC917996 MZY917514:MZY917996 NJU917514:NJU917996 NTQ917514:NTQ917996 ODM917514:ODM917996 ONI917514:ONI917996 OXE917514:OXE917996 PHA917514:PHA917996 PQW917514:PQW917996 QAS917514:QAS917996 QKO917514:QKO917996 QUK917514:QUK917996 REG917514:REG917996 ROC917514:ROC917996 RXY917514:RXY917996 SHU917514:SHU917996 SRQ917514:SRQ917996 TBM917514:TBM917996 TLI917514:TLI917996 TVE917514:TVE917996 UFA917514:UFA917996 UOW917514:UOW917996 UYS917514:UYS917996 VIO917514:VIO917996 VSK917514:VSK917996 WCG917514:WCG917996 WMC917514:WMC917996 WVY917514:WVY917996 Q983050:Q983532 JM983050:JM983532 TI983050:TI983532 ADE983050:ADE983532 ANA983050:ANA983532 AWW983050:AWW983532 BGS983050:BGS983532 BQO983050:BQO983532 CAK983050:CAK983532 CKG983050:CKG983532 CUC983050:CUC983532 DDY983050:DDY983532 DNU983050:DNU983532 DXQ983050:DXQ983532 EHM983050:EHM983532 ERI983050:ERI983532 FBE983050:FBE983532 FLA983050:FLA983532 FUW983050:FUW983532 GES983050:GES983532 GOO983050:GOO983532 GYK983050:GYK983532 HIG983050:HIG983532 HSC983050:HSC983532 IBY983050:IBY983532 ILU983050:ILU983532 IVQ983050:IVQ983532 JFM983050:JFM983532 JPI983050:JPI983532 JZE983050:JZE983532 KJA983050:KJA983532 KSW983050:KSW983532 LCS983050:LCS983532 LMO983050:LMO983532 LWK983050:LWK983532 MGG983050:MGG983532 MQC983050:MQC983532 MZY983050:MZY983532 NJU983050:NJU983532 NTQ983050:NTQ983532 ODM983050:ODM983532 ONI983050:ONI983532 OXE983050:OXE983532 PHA983050:PHA983532 PQW983050:PQW983532 QAS983050:QAS983532 QKO983050:QKO983532 QUK983050:QUK983532 REG983050:REG983532 ROC983050:ROC983532 RXY983050:RXY983532 SHU983050:SHU983532 SRQ983050:SRQ983532 TBM983050:TBM983532 TLI983050:TLI983532 TVE983050:TVE983532 UFA983050:UFA983532 UOW983050:UOW983532 UYS983050:UYS983532 VIO983050:VIO983532 VSK983050:VSK983532 WCG983050:WCG983532 WMC983050:WMC983532 WVY983050:WVY983532" xr:uid="{C42FBAF0-D358-4427-A301-700D2FBB67F1}">
      <formula1>listProfessions</formula1>
      <formula2>0</formula2>
    </dataValidation>
    <dataValidation allowBlank="1" showInputMessage="1" prompt="Free text. Can be left blank." sqref="S10:S492 JO10:JO492 TK10:TK492 ADG10:ADG492 ANC10:ANC492 AWY10:AWY492 BGU10:BGU492 BQQ10:BQQ492 CAM10:CAM492 CKI10:CKI492 CUE10:CUE492 DEA10:DEA492 DNW10:DNW492 DXS10:DXS492 EHO10:EHO492 ERK10:ERK492 FBG10:FBG492 FLC10:FLC492 FUY10:FUY492 GEU10:GEU492 GOQ10:GOQ492 GYM10:GYM492 HII10:HII492 HSE10:HSE492 ICA10:ICA492 ILW10:ILW492 IVS10:IVS492 JFO10:JFO492 JPK10:JPK492 JZG10:JZG492 KJC10:KJC492 KSY10:KSY492 LCU10:LCU492 LMQ10:LMQ492 LWM10:LWM492 MGI10:MGI492 MQE10:MQE492 NAA10:NAA492 NJW10:NJW492 NTS10:NTS492 ODO10:ODO492 ONK10:ONK492 OXG10:OXG492 PHC10:PHC492 PQY10:PQY492 QAU10:QAU492 QKQ10:QKQ492 QUM10:QUM492 REI10:REI492 ROE10:ROE492 RYA10:RYA492 SHW10:SHW492 SRS10:SRS492 TBO10:TBO492 TLK10:TLK492 TVG10:TVG492 UFC10:UFC492 UOY10:UOY492 UYU10:UYU492 VIQ10:VIQ492 VSM10:VSM492 WCI10:WCI492 WME10:WME492 WWA10:WWA492 S65546:S66028 JO65546:JO66028 TK65546:TK66028 ADG65546:ADG66028 ANC65546:ANC66028 AWY65546:AWY66028 BGU65546:BGU66028 BQQ65546:BQQ66028 CAM65546:CAM66028 CKI65546:CKI66028 CUE65546:CUE66028 DEA65546:DEA66028 DNW65546:DNW66028 DXS65546:DXS66028 EHO65546:EHO66028 ERK65546:ERK66028 FBG65546:FBG66028 FLC65546:FLC66028 FUY65546:FUY66028 GEU65546:GEU66028 GOQ65546:GOQ66028 GYM65546:GYM66028 HII65546:HII66028 HSE65546:HSE66028 ICA65546:ICA66028 ILW65546:ILW66028 IVS65546:IVS66028 JFO65546:JFO66028 JPK65546:JPK66028 JZG65546:JZG66028 KJC65546:KJC66028 KSY65546:KSY66028 LCU65546:LCU66028 LMQ65546:LMQ66028 LWM65546:LWM66028 MGI65546:MGI66028 MQE65546:MQE66028 NAA65546:NAA66028 NJW65546:NJW66028 NTS65546:NTS66028 ODO65546:ODO66028 ONK65546:ONK66028 OXG65546:OXG66028 PHC65546:PHC66028 PQY65546:PQY66028 QAU65546:QAU66028 QKQ65546:QKQ66028 QUM65546:QUM66028 REI65546:REI66028 ROE65546:ROE66028 RYA65546:RYA66028 SHW65546:SHW66028 SRS65546:SRS66028 TBO65546:TBO66028 TLK65546:TLK66028 TVG65546:TVG66028 UFC65546:UFC66028 UOY65546:UOY66028 UYU65546:UYU66028 VIQ65546:VIQ66028 VSM65546:VSM66028 WCI65546:WCI66028 WME65546:WME66028 WWA65546:WWA66028 S131082:S131564 JO131082:JO131564 TK131082:TK131564 ADG131082:ADG131564 ANC131082:ANC131564 AWY131082:AWY131564 BGU131082:BGU131564 BQQ131082:BQQ131564 CAM131082:CAM131564 CKI131082:CKI131564 CUE131082:CUE131564 DEA131082:DEA131564 DNW131082:DNW131564 DXS131082:DXS131564 EHO131082:EHO131564 ERK131082:ERK131564 FBG131082:FBG131564 FLC131082:FLC131564 FUY131082:FUY131564 GEU131082:GEU131564 GOQ131082:GOQ131564 GYM131082:GYM131564 HII131082:HII131564 HSE131082:HSE131564 ICA131082:ICA131564 ILW131082:ILW131564 IVS131082:IVS131564 JFO131082:JFO131564 JPK131082:JPK131564 JZG131082:JZG131564 KJC131082:KJC131564 KSY131082:KSY131564 LCU131082:LCU131564 LMQ131082:LMQ131564 LWM131082:LWM131564 MGI131082:MGI131564 MQE131082:MQE131564 NAA131082:NAA131564 NJW131082:NJW131564 NTS131082:NTS131564 ODO131082:ODO131564 ONK131082:ONK131564 OXG131082:OXG131564 PHC131082:PHC131564 PQY131082:PQY131564 QAU131082:QAU131564 QKQ131082:QKQ131564 QUM131082:QUM131564 REI131082:REI131564 ROE131082:ROE131564 RYA131082:RYA131564 SHW131082:SHW131564 SRS131082:SRS131564 TBO131082:TBO131564 TLK131082:TLK131564 TVG131082:TVG131564 UFC131082:UFC131564 UOY131082:UOY131564 UYU131082:UYU131564 VIQ131082:VIQ131564 VSM131082:VSM131564 WCI131082:WCI131564 WME131082:WME131564 WWA131082:WWA131564 S196618:S197100 JO196618:JO197100 TK196618:TK197100 ADG196618:ADG197100 ANC196618:ANC197100 AWY196618:AWY197100 BGU196618:BGU197100 BQQ196618:BQQ197100 CAM196618:CAM197100 CKI196618:CKI197100 CUE196618:CUE197100 DEA196618:DEA197100 DNW196618:DNW197100 DXS196618:DXS197100 EHO196618:EHO197100 ERK196618:ERK197100 FBG196618:FBG197100 FLC196618:FLC197100 FUY196618:FUY197100 GEU196618:GEU197100 GOQ196618:GOQ197100 GYM196618:GYM197100 HII196618:HII197100 HSE196618:HSE197100 ICA196618:ICA197100 ILW196618:ILW197100 IVS196618:IVS197100 JFO196618:JFO197100 JPK196618:JPK197100 JZG196618:JZG197100 KJC196618:KJC197100 KSY196618:KSY197100 LCU196618:LCU197100 LMQ196618:LMQ197100 LWM196618:LWM197100 MGI196618:MGI197100 MQE196618:MQE197100 NAA196618:NAA197100 NJW196618:NJW197100 NTS196618:NTS197100 ODO196618:ODO197100 ONK196618:ONK197100 OXG196618:OXG197100 PHC196618:PHC197100 PQY196618:PQY197100 QAU196618:QAU197100 QKQ196618:QKQ197100 QUM196618:QUM197100 REI196618:REI197100 ROE196618:ROE197100 RYA196618:RYA197100 SHW196618:SHW197100 SRS196618:SRS197100 TBO196618:TBO197100 TLK196618:TLK197100 TVG196618:TVG197100 UFC196618:UFC197100 UOY196618:UOY197100 UYU196618:UYU197100 VIQ196618:VIQ197100 VSM196618:VSM197100 WCI196618:WCI197100 WME196618:WME197100 WWA196618:WWA197100 S262154:S262636 JO262154:JO262636 TK262154:TK262636 ADG262154:ADG262636 ANC262154:ANC262636 AWY262154:AWY262636 BGU262154:BGU262636 BQQ262154:BQQ262636 CAM262154:CAM262636 CKI262154:CKI262636 CUE262154:CUE262636 DEA262154:DEA262636 DNW262154:DNW262636 DXS262154:DXS262636 EHO262154:EHO262636 ERK262154:ERK262636 FBG262154:FBG262636 FLC262154:FLC262636 FUY262154:FUY262636 GEU262154:GEU262636 GOQ262154:GOQ262636 GYM262154:GYM262636 HII262154:HII262636 HSE262154:HSE262636 ICA262154:ICA262636 ILW262154:ILW262636 IVS262154:IVS262636 JFO262154:JFO262636 JPK262154:JPK262636 JZG262154:JZG262636 KJC262154:KJC262636 KSY262154:KSY262636 LCU262154:LCU262636 LMQ262154:LMQ262636 LWM262154:LWM262636 MGI262154:MGI262636 MQE262154:MQE262636 NAA262154:NAA262636 NJW262154:NJW262636 NTS262154:NTS262636 ODO262154:ODO262636 ONK262154:ONK262636 OXG262154:OXG262636 PHC262154:PHC262636 PQY262154:PQY262636 QAU262154:QAU262636 QKQ262154:QKQ262636 QUM262154:QUM262636 REI262154:REI262636 ROE262154:ROE262636 RYA262154:RYA262636 SHW262154:SHW262636 SRS262154:SRS262636 TBO262154:TBO262636 TLK262154:TLK262636 TVG262154:TVG262636 UFC262154:UFC262636 UOY262154:UOY262636 UYU262154:UYU262636 VIQ262154:VIQ262636 VSM262154:VSM262636 WCI262154:WCI262636 WME262154:WME262636 WWA262154:WWA262636 S327690:S328172 JO327690:JO328172 TK327690:TK328172 ADG327690:ADG328172 ANC327690:ANC328172 AWY327690:AWY328172 BGU327690:BGU328172 BQQ327690:BQQ328172 CAM327690:CAM328172 CKI327690:CKI328172 CUE327690:CUE328172 DEA327690:DEA328172 DNW327690:DNW328172 DXS327690:DXS328172 EHO327690:EHO328172 ERK327690:ERK328172 FBG327690:FBG328172 FLC327690:FLC328172 FUY327690:FUY328172 GEU327690:GEU328172 GOQ327690:GOQ328172 GYM327690:GYM328172 HII327690:HII328172 HSE327690:HSE328172 ICA327690:ICA328172 ILW327690:ILW328172 IVS327690:IVS328172 JFO327690:JFO328172 JPK327690:JPK328172 JZG327690:JZG328172 KJC327690:KJC328172 KSY327690:KSY328172 LCU327690:LCU328172 LMQ327690:LMQ328172 LWM327690:LWM328172 MGI327690:MGI328172 MQE327690:MQE328172 NAA327690:NAA328172 NJW327690:NJW328172 NTS327690:NTS328172 ODO327690:ODO328172 ONK327690:ONK328172 OXG327690:OXG328172 PHC327690:PHC328172 PQY327690:PQY328172 QAU327690:QAU328172 QKQ327690:QKQ328172 QUM327690:QUM328172 REI327690:REI328172 ROE327690:ROE328172 RYA327690:RYA328172 SHW327690:SHW328172 SRS327690:SRS328172 TBO327690:TBO328172 TLK327690:TLK328172 TVG327690:TVG328172 UFC327690:UFC328172 UOY327690:UOY328172 UYU327690:UYU328172 VIQ327690:VIQ328172 VSM327690:VSM328172 WCI327690:WCI328172 WME327690:WME328172 WWA327690:WWA328172 S393226:S393708 JO393226:JO393708 TK393226:TK393708 ADG393226:ADG393708 ANC393226:ANC393708 AWY393226:AWY393708 BGU393226:BGU393708 BQQ393226:BQQ393708 CAM393226:CAM393708 CKI393226:CKI393708 CUE393226:CUE393708 DEA393226:DEA393708 DNW393226:DNW393708 DXS393226:DXS393708 EHO393226:EHO393708 ERK393226:ERK393708 FBG393226:FBG393708 FLC393226:FLC393708 FUY393226:FUY393708 GEU393226:GEU393708 GOQ393226:GOQ393708 GYM393226:GYM393708 HII393226:HII393708 HSE393226:HSE393708 ICA393226:ICA393708 ILW393226:ILW393708 IVS393226:IVS393708 JFO393226:JFO393708 JPK393226:JPK393708 JZG393226:JZG393708 KJC393226:KJC393708 KSY393226:KSY393708 LCU393226:LCU393708 LMQ393226:LMQ393708 LWM393226:LWM393708 MGI393226:MGI393708 MQE393226:MQE393708 NAA393226:NAA393708 NJW393226:NJW393708 NTS393226:NTS393708 ODO393226:ODO393708 ONK393226:ONK393708 OXG393226:OXG393708 PHC393226:PHC393708 PQY393226:PQY393708 QAU393226:QAU393708 QKQ393226:QKQ393708 QUM393226:QUM393708 REI393226:REI393708 ROE393226:ROE393708 RYA393226:RYA393708 SHW393226:SHW393708 SRS393226:SRS393708 TBO393226:TBO393708 TLK393226:TLK393708 TVG393226:TVG393708 UFC393226:UFC393708 UOY393226:UOY393708 UYU393226:UYU393708 VIQ393226:VIQ393708 VSM393226:VSM393708 WCI393226:WCI393708 WME393226:WME393708 WWA393226:WWA393708 S458762:S459244 JO458762:JO459244 TK458762:TK459244 ADG458762:ADG459244 ANC458762:ANC459244 AWY458762:AWY459244 BGU458762:BGU459244 BQQ458762:BQQ459244 CAM458762:CAM459244 CKI458762:CKI459244 CUE458762:CUE459244 DEA458762:DEA459244 DNW458762:DNW459244 DXS458762:DXS459244 EHO458762:EHO459244 ERK458762:ERK459244 FBG458762:FBG459244 FLC458762:FLC459244 FUY458762:FUY459244 GEU458762:GEU459244 GOQ458762:GOQ459244 GYM458762:GYM459244 HII458762:HII459244 HSE458762:HSE459244 ICA458762:ICA459244 ILW458762:ILW459244 IVS458762:IVS459244 JFO458762:JFO459244 JPK458762:JPK459244 JZG458762:JZG459244 KJC458762:KJC459244 KSY458762:KSY459244 LCU458762:LCU459244 LMQ458762:LMQ459244 LWM458762:LWM459244 MGI458762:MGI459244 MQE458762:MQE459244 NAA458762:NAA459244 NJW458762:NJW459244 NTS458762:NTS459244 ODO458762:ODO459244 ONK458762:ONK459244 OXG458762:OXG459244 PHC458762:PHC459244 PQY458762:PQY459244 QAU458762:QAU459244 QKQ458762:QKQ459244 QUM458762:QUM459244 REI458762:REI459244 ROE458762:ROE459244 RYA458762:RYA459244 SHW458762:SHW459244 SRS458762:SRS459244 TBO458762:TBO459244 TLK458762:TLK459244 TVG458762:TVG459244 UFC458762:UFC459244 UOY458762:UOY459244 UYU458762:UYU459244 VIQ458762:VIQ459244 VSM458762:VSM459244 WCI458762:WCI459244 WME458762:WME459244 WWA458762:WWA459244 S524298:S524780 JO524298:JO524780 TK524298:TK524780 ADG524298:ADG524780 ANC524298:ANC524780 AWY524298:AWY524780 BGU524298:BGU524780 BQQ524298:BQQ524780 CAM524298:CAM524780 CKI524298:CKI524780 CUE524298:CUE524780 DEA524298:DEA524780 DNW524298:DNW524780 DXS524298:DXS524780 EHO524298:EHO524780 ERK524298:ERK524780 FBG524298:FBG524780 FLC524298:FLC524780 FUY524298:FUY524780 GEU524298:GEU524780 GOQ524298:GOQ524780 GYM524298:GYM524780 HII524298:HII524780 HSE524298:HSE524780 ICA524298:ICA524780 ILW524298:ILW524780 IVS524298:IVS524780 JFO524298:JFO524780 JPK524298:JPK524780 JZG524298:JZG524780 KJC524298:KJC524780 KSY524298:KSY524780 LCU524298:LCU524780 LMQ524298:LMQ524780 LWM524298:LWM524780 MGI524298:MGI524780 MQE524298:MQE524780 NAA524298:NAA524780 NJW524298:NJW524780 NTS524298:NTS524780 ODO524298:ODO524780 ONK524298:ONK524780 OXG524298:OXG524780 PHC524298:PHC524780 PQY524298:PQY524780 QAU524298:QAU524780 QKQ524298:QKQ524780 QUM524298:QUM524780 REI524298:REI524780 ROE524298:ROE524780 RYA524298:RYA524780 SHW524298:SHW524780 SRS524298:SRS524780 TBO524298:TBO524780 TLK524298:TLK524780 TVG524298:TVG524780 UFC524298:UFC524780 UOY524298:UOY524780 UYU524298:UYU524780 VIQ524298:VIQ524780 VSM524298:VSM524780 WCI524298:WCI524780 WME524298:WME524780 WWA524298:WWA524780 S589834:S590316 JO589834:JO590316 TK589834:TK590316 ADG589834:ADG590316 ANC589834:ANC590316 AWY589834:AWY590316 BGU589834:BGU590316 BQQ589834:BQQ590316 CAM589834:CAM590316 CKI589834:CKI590316 CUE589834:CUE590316 DEA589834:DEA590316 DNW589834:DNW590316 DXS589834:DXS590316 EHO589834:EHO590316 ERK589834:ERK590316 FBG589834:FBG590316 FLC589834:FLC590316 FUY589834:FUY590316 GEU589834:GEU590316 GOQ589834:GOQ590316 GYM589834:GYM590316 HII589834:HII590316 HSE589834:HSE590316 ICA589834:ICA590316 ILW589834:ILW590316 IVS589834:IVS590316 JFO589834:JFO590316 JPK589834:JPK590316 JZG589834:JZG590316 KJC589834:KJC590316 KSY589834:KSY590316 LCU589834:LCU590316 LMQ589834:LMQ590316 LWM589834:LWM590316 MGI589834:MGI590316 MQE589834:MQE590316 NAA589834:NAA590316 NJW589834:NJW590316 NTS589834:NTS590316 ODO589834:ODO590316 ONK589834:ONK590316 OXG589834:OXG590316 PHC589834:PHC590316 PQY589834:PQY590316 QAU589834:QAU590316 QKQ589834:QKQ590316 QUM589834:QUM590316 REI589834:REI590316 ROE589834:ROE590316 RYA589834:RYA590316 SHW589834:SHW590316 SRS589834:SRS590316 TBO589834:TBO590316 TLK589834:TLK590316 TVG589834:TVG590316 UFC589834:UFC590316 UOY589834:UOY590316 UYU589834:UYU590316 VIQ589834:VIQ590316 VSM589834:VSM590316 WCI589834:WCI590316 WME589834:WME590316 WWA589834:WWA590316 S655370:S655852 JO655370:JO655852 TK655370:TK655852 ADG655370:ADG655852 ANC655370:ANC655852 AWY655370:AWY655852 BGU655370:BGU655852 BQQ655370:BQQ655852 CAM655370:CAM655852 CKI655370:CKI655852 CUE655370:CUE655852 DEA655370:DEA655852 DNW655370:DNW655852 DXS655370:DXS655852 EHO655370:EHO655852 ERK655370:ERK655852 FBG655370:FBG655852 FLC655370:FLC655852 FUY655370:FUY655852 GEU655370:GEU655852 GOQ655370:GOQ655852 GYM655370:GYM655852 HII655370:HII655852 HSE655370:HSE655852 ICA655370:ICA655852 ILW655370:ILW655852 IVS655370:IVS655852 JFO655370:JFO655852 JPK655370:JPK655852 JZG655370:JZG655852 KJC655370:KJC655852 KSY655370:KSY655852 LCU655370:LCU655852 LMQ655370:LMQ655852 LWM655370:LWM655852 MGI655370:MGI655852 MQE655370:MQE655852 NAA655370:NAA655852 NJW655370:NJW655852 NTS655370:NTS655852 ODO655370:ODO655852 ONK655370:ONK655852 OXG655370:OXG655852 PHC655370:PHC655852 PQY655370:PQY655852 QAU655370:QAU655852 QKQ655370:QKQ655852 QUM655370:QUM655852 REI655370:REI655852 ROE655370:ROE655852 RYA655370:RYA655852 SHW655370:SHW655852 SRS655370:SRS655852 TBO655370:TBO655852 TLK655370:TLK655852 TVG655370:TVG655852 UFC655370:UFC655852 UOY655370:UOY655852 UYU655370:UYU655852 VIQ655370:VIQ655852 VSM655370:VSM655852 WCI655370:WCI655852 WME655370:WME655852 WWA655370:WWA655852 S720906:S721388 JO720906:JO721388 TK720906:TK721388 ADG720906:ADG721388 ANC720906:ANC721388 AWY720906:AWY721388 BGU720906:BGU721388 BQQ720906:BQQ721388 CAM720906:CAM721388 CKI720906:CKI721388 CUE720906:CUE721388 DEA720906:DEA721388 DNW720906:DNW721388 DXS720906:DXS721388 EHO720906:EHO721388 ERK720906:ERK721388 FBG720906:FBG721388 FLC720906:FLC721388 FUY720906:FUY721388 GEU720906:GEU721388 GOQ720906:GOQ721388 GYM720906:GYM721388 HII720906:HII721388 HSE720906:HSE721388 ICA720906:ICA721388 ILW720906:ILW721388 IVS720906:IVS721388 JFO720906:JFO721388 JPK720906:JPK721388 JZG720906:JZG721388 KJC720906:KJC721388 KSY720906:KSY721388 LCU720906:LCU721388 LMQ720906:LMQ721388 LWM720906:LWM721388 MGI720906:MGI721388 MQE720906:MQE721388 NAA720906:NAA721388 NJW720906:NJW721388 NTS720906:NTS721388 ODO720906:ODO721388 ONK720906:ONK721388 OXG720906:OXG721388 PHC720906:PHC721388 PQY720906:PQY721388 QAU720906:QAU721388 QKQ720906:QKQ721388 QUM720906:QUM721388 REI720906:REI721388 ROE720906:ROE721388 RYA720906:RYA721388 SHW720906:SHW721388 SRS720906:SRS721388 TBO720906:TBO721388 TLK720906:TLK721388 TVG720906:TVG721388 UFC720906:UFC721388 UOY720906:UOY721388 UYU720906:UYU721388 VIQ720906:VIQ721388 VSM720906:VSM721388 WCI720906:WCI721388 WME720906:WME721388 WWA720906:WWA721388 S786442:S786924 JO786442:JO786924 TK786442:TK786924 ADG786442:ADG786924 ANC786442:ANC786924 AWY786442:AWY786924 BGU786442:BGU786924 BQQ786442:BQQ786924 CAM786442:CAM786924 CKI786442:CKI786924 CUE786442:CUE786924 DEA786442:DEA786924 DNW786442:DNW786924 DXS786442:DXS786924 EHO786442:EHO786924 ERK786442:ERK786924 FBG786442:FBG786924 FLC786442:FLC786924 FUY786442:FUY786924 GEU786442:GEU786924 GOQ786442:GOQ786924 GYM786442:GYM786924 HII786442:HII786924 HSE786442:HSE786924 ICA786442:ICA786924 ILW786442:ILW786924 IVS786442:IVS786924 JFO786442:JFO786924 JPK786442:JPK786924 JZG786442:JZG786924 KJC786442:KJC786924 KSY786442:KSY786924 LCU786442:LCU786924 LMQ786442:LMQ786924 LWM786442:LWM786924 MGI786442:MGI786924 MQE786442:MQE786924 NAA786442:NAA786924 NJW786442:NJW786924 NTS786442:NTS786924 ODO786442:ODO786924 ONK786442:ONK786924 OXG786442:OXG786924 PHC786442:PHC786924 PQY786442:PQY786924 QAU786442:QAU786924 QKQ786442:QKQ786924 QUM786442:QUM786924 REI786442:REI786924 ROE786442:ROE786924 RYA786442:RYA786924 SHW786442:SHW786924 SRS786442:SRS786924 TBO786442:TBO786924 TLK786442:TLK786924 TVG786442:TVG786924 UFC786442:UFC786924 UOY786442:UOY786924 UYU786442:UYU786924 VIQ786442:VIQ786924 VSM786442:VSM786924 WCI786442:WCI786924 WME786442:WME786924 WWA786442:WWA786924 S851978:S852460 JO851978:JO852460 TK851978:TK852460 ADG851978:ADG852460 ANC851978:ANC852460 AWY851978:AWY852460 BGU851978:BGU852460 BQQ851978:BQQ852460 CAM851978:CAM852460 CKI851978:CKI852460 CUE851978:CUE852460 DEA851978:DEA852460 DNW851978:DNW852460 DXS851978:DXS852460 EHO851978:EHO852460 ERK851978:ERK852460 FBG851978:FBG852460 FLC851978:FLC852460 FUY851978:FUY852460 GEU851978:GEU852460 GOQ851978:GOQ852460 GYM851978:GYM852460 HII851978:HII852460 HSE851978:HSE852460 ICA851978:ICA852460 ILW851978:ILW852460 IVS851978:IVS852460 JFO851978:JFO852460 JPK851978:JPK852460 JZG851978:JZG852460 KJC851978:KJC852460 KSY851978:KSY852460 LCU851978:LCU852460 LMQ851978:LMQ852460 LWM851978:LWM852460 MGI851978:MGI852460 MQE851978:MQE852460 NAA851978:NAA852460 NJW851978:NJW852460 NTS851978:NTS852460 ODO851978:ODO852460 ONK851978:ONK852460 OXG851978:OXG852460 PHC851978:PHC852460 PQY851978:PQY852460 QAU851978:QAU852460 QKQ851978:QKQ852460 QUM851978:QUM852460 REI851978:REI852460 ROE851978:ROE852460 RYA851978:RYA852460 SHW851978:SHW852460 SRS851978:SRS852460 TBO851978:TBO852460 TLK851978:TLK852460 TVG851978:TVG852460 UFC851978:UFC852460 UOY851978:UOY852460 UYU851978:UYU852460 VIQ851978:VIQ852460 VSM851978:VSM852460 WCI851978:WCI852460 WME851978:WME852460 WWA851978:WWA852460 S917514:S917996 JO917514:JO917996 TK917514:TK917996 ADG917514:ADG917996 ANC917514:ANC917996 AWY917514:AWY917996 BGU917514:BGU917996 BQQ917514:BQQ917996 CAM917514:CAM917996 CKI917514:CKI917996 CUE917514:CUE917996 DEA917514:DEA917996 DNW917514:DNW917996 DXS917514:DXS917996 EHO917514:EHO917996 ERK917514:ERK917996 FBG917514:FBG917996 FLC917514:FLC917996 FUY917514:FUY917996 GEU917514:GEU917996 GOQ917514:GOQ917996 GYM917514:GYM917996 HII917514:HII917996 HSE917514:HSE917996 ICA917514:ICA917996 ILW917514:ILW917996 IVS917514:IVS917996 JFO917514:JFO917996 JPK917514:JPK917996 JZG917514:JZG917996 KJC917514:KJC917996 KSY917514:KSY917996 LCU917514:LCU917996 LMQ917514:LMQ917996 LWM917514:LWM917996 MGI917514:MGI917996 MQE917514:MQE917996 NAA917514:NAA917996 NJW917514:NJW917996 NTS917514:NTS917996 ODO917514:ODO917996 ONK917514:ONK917996 OXG917514:OXG917996 PHC917514:PHC917996 PQY917514:PQY917996 QAU917514:QAU917996 QKQ917514:QKQ917996 QUM917514:QUM917996 REI917514:REI917996 ROE917514:ROE917996 RYA917514:RYA917996 SHW917514:SHW917996 SRS917514:SRS917996 TBO917514:TBO917996 TLK917514:TLK917996 TVG917514:TVG917996 UFC917514:UFC917996 UOY917514:UOY917996 UYU917514:UYU917996 VIQ917514:VIQ917996 VSM917514:VSM917996 WCI917514:WCI917996 WME917514:WME917996 WWA917514:WWA917996 S983050:S983532 JO983050:JO983532 TK983050:TK983532 ADG983050:ADG983532 ANC983050:ANC983532 AWY983050:AWY983532 BGU983050:BGU983532 BQQ983050:BQQ983532 CAM983050:CAM983532 CKI983050:CKI983532 CUE983050:CUE983532 DEA983050:DEA983532 DNW983050:DNW983532 DXS983050:DXS983532 EHO983050:EHO983532 ERK983050:ERK983532 FBG983050:FBG983532 FLC983050:FLC983532 FUY983050:FUY983532 GEU983050:GEU983532 GOQ983050:GOQ983532 GYM983050:GYM983532 HII983050:HII983532 HSE983050:HSE983532 ICA983050:ICA983532 ILW983050:ILW983532 IVS983050:IVS983532 JFO983050:JFO983532 JPK983050:JPK983532 JZG983050:JZG983532 KJC983050:KJC983532 KSY983050:KSY983532 LCU983050:LCU983532 LMQ983050:LMQ983532 LWM983050:LWM983532 MGI983050:MGI983532 MQE983050:MQE983532 NAA983050:NAA983532 NJW983050:NJW983532 NTS983050:NTS983532 ODO983050:ODO983532 ONK983050:ONK983532 OXG983050:OXG983532 PHC983050:PHC983532 PQY983050:PQY983532 QAU983050:QAU983532 QKQ983050:QKQ983532 QUM983050:QUM983532 REI983050:REI983532 ROE983050:ROE983532 RYA983050:RYA983532 SHW983050:SHW983532 SRS983050:SRS983532 TBO983050:TBO983532 TLK983050:TLK983532 TVG983050:TVG983532 UFC983050:UFC983532 UOY983050:UOY983532 UYU983050:UYU983532 VIQ983050:VIQ983532 VSM983050:VSM983532 WCI983050:WCI983532 WME983050:WME983532 WWA983050:WWA983532" xr:uid="{48E5733E-EE11-4080-886B-167F9F47D86E}">
      <formula1>0</formula1>
      <formula2>0</formula2>
    </dataValidation>
    <dataValidation type="textLength" allowBlank="1" showInputMessage="1" errorTitle="Contact Phone" error="Cannot be blank. If not disclosed write N/A." prompt="Must be a telephone number (UK or international). Cannot be left blank. Contact Phone and Contact E-mail cannot both be &quot;N/D&quot;. If Name not disclosed provide team contact details. If Post Reference is 0 write &quot;N/A&quot;." sqref="I10:I492 JE10:JE492 TA10:TA492 ACW10:ACW492 AMS10:AMS492 AWO10:AWO492 BGK10:BGK492 BQG10:BQG492 CAC10:CAC492 CJY10:CJY492 CTU10:CTU492 DDQ10:DDQ492 DNM10:DNM492 DXI10:DXI492 EHE10:EHE492 ERA10:ERA492 FAW10:FAW492 FKS10:FKS492 FUO10:FUO492 GEK10:GEK492 GOG10:GOG492 GYC10:GYC492 HHY10:HHY492 HRU10:HRU492 IBQ10:IBQ492 ILM10:ILM492 IVI10:IVI492 JFE10:JFE492 JPA10:JPA492 JYW10:JYW492 KIS10:KIS492 KSO10:KSO492 LCK10:LCK492 LMG10:LMG492 LWC10:LWC492 MFY10:MFY492 MPU10:MPU492 MZQ10:MZQ492 NJM10:NJM492 NTI10:NTI492 ODE10:ODE492 ONA10:ONA492 OWW10:OWW492 PGS10:PGS492 PQO10:PQO492 QAK10:QAK492 QKG10:QKG492 QUC10:QUC492 RDY10:RDY492 RNU10:RNU492 RXQ10:RXQ492 SHM10:SHM492 SRI10:SRI492 TBE10:TBE492 TLA10:TLA492 TUW10:TUW492 UES10:UES492 UOO10:UOO492 UYK10:UYK492 VIG10:VIG492 VSC10:VSC492 WBY10:WBY492 WLU10:WLU492 WVQ10:WVQ492 I65546:I66028 JE65546:JE66028 TA65546:TA66028 ACW65546:ACW66028 AMS65546:AMS66028 AWO65546:AWO66028 BGK65546:BGK66028 BQG65546:BQG66028 CAC65546:CAC66028 CJY65546:CJY66028 CTU65546:CTU66028 DDQ65546:DDQ66028 DNM65546:DNM66028 DXI65546:DXI66028 EHE65546:EHE66028 ERA65546:ERA66028 FAW65546:FAW66028 FKS65546:FKS66028 FUO65546:FUO66028 GEK65546:GEK66028 GOG65546:GOG66028 GYC65546:GYC66028 HHY65546:HHY66028 HRU65546:HRU66028 IBQ65546:IBQ66028 ILM65546:ILM66028 IVI65546:IVI66028 JFE65546:JFE66028 JPA65546:JPA66028 JYW65546:JYW66028 KIS65546:KIS66028 KSO65546:KSO66028 LCK65546:LCK66028 LMG65546:LMG66028 LWC65546:LWC66028 MFY65546:MFY66028 MPU65546:MPU66028 MZQ65546:MZQ66028 NJM65546:NJM66028 NTI65546:NTI66028 ODE65546:ODE66028 ONA65546:ONA66028 OWW65546:OWW66028 PGS65546:PGS66028 PQO65546:PQO66028 QAK65546:QAK66028 QKG65546:QKG66028 QUC65546:QUC66028 RDY65546:RDY66028 RNU65546:RNU66028 RXQ65546:RXQ66028 SHM65546:SHM66028 SRI65546:SRI66028 TBE65546:TBE66028 TLA65546:TLA66028 TUW65546:TUW66028 UES65546:UES66028 UOO65546:UOO66028 UYK65546:UYK66028 VIG65546:VIG66028 VSC65546:VSC66028 WBY65546:WBY66028 WLU65546:WLU66028 WVQ65546:WVQ66028 I131082:I131564 JE131082:JE131564 TA131082:TA131564 ACW131082:ACW131564 AMS131082:AMS131564 AWO131082:AWO131564 BGK131082:BGK131564 BQG131082:BQG131564 CAC131082:CAC131564 CJY131082:CJY131564 CTU131082:CTU131564 DDQ131082:DDQ131564 DNM131082:DNM131564 DXI131082:DXI131564 EHE131082:EHE131564 ERA131082:ERA131564 FAW131082:FAW131564 FKS131082:FKS131564 FUO131082:FUO131564 GEK131082:GEK131564 GOG131082:GOG131564 GYC131082:GYC131564 HHY131082:HHY131564 HRU131082:HRU131564 IBQ131082:IBQ131564 ILM131082:ILM131564 IVI131082:IVI131564 JFE131082:JFE131564 JPA131082:JPA131564 JYW131082:JYW131564 KIS131082:KIS131564 KSO131082:KSO131564 LCK131082:LCK131564 LMG131082:LMG131564 LWC131082:LWC131564 MFY131082:MFY131564 MPU131082:MPU131564 MZQ131082:MZQ131564 NJM131082:NJM131564 NTI131082:NTI131564 ODE131082:ODE131564 ONA131082:ONA131564 OWW131082:OWW131564 PGS131082:PGS131564 PQO131082:PQO131564 QAK131082:QAK131564 QKG131082:QKG131564 QUC131082:QUC131564 RDY131082:RDY131564 RNU131082:RNU131564 RXQ131082:RXQ131564 SHM131082:SHM131564 SRI131082:SRI131564 TBE131082:TBE131564 TLA131082:TLA131564 TUW131082:TUW131564 UES131082:UES131564 UOO131082:UOO131564 UYK131082:UYK131564 VIG131082:VIG131564 VSC131082:VSC131564 WBY131082:WBY131564 WLU131082:WLU131564 WVQ131082:WVQ131564 I196618:I197100 JE196618:JE197100 TA196618:TA197100 ACW196618:ACW197100 AMS196618:AMS197100 AWO196618:AWO197100 BGK196618:BGK197100 BQG196618:BQG197100 CAC196618:CAC197100 CJY196618:CJY197100 CTU196618:CTU197100 DDQ196618:DDQ197100 DNM196618:DNM197100 DXI196618:DXI197100 EHE196618:EHE197100 ERA196618:ERA197100 FAW196618:FAW197100 FKS196618:FKS197100 FUO196618:FUO197100 GEK196618:GEK197100 GOG196618:GOG197100 GYC196618:GYC197100 HHY196618:HHY197100 HRU196618:HRU197100 IBQ196618:IBQ197100 ILM196618:ILM197100 IVI196618:IVI197100 JFE196618:JFE197100 JPA196618:JPA197100 JYW196618:JYW197100 KIS196618:KIS197100 KSO196618:KSO197100 LCK196618:LCK197100 LMG196618:LMG197100 LWC196618:LWC197100 MFY196618:MFY197100 MPU196618:MPU197100 MZQ196618:MZQ197100 NJM196618:NJM197100 NTI196618:NTI197100 ODE196618:ODE197100 ONA196618:ONA197100 OWW196618:OWW197100 PGS196618:PGS197100 PQO196618:PQO197100 QAK196618:QAK197100 QKG196618:QKG197100 QUC196618:QUC197100 RDY196618:RDY197100 RNU196618:RNU197100 RXQ196618:RXQ197100 SHM196618:SHM197100 SRI196618:SRI197100 TBE196618:TBE197100 TLA196618:TLA197100 TUW196618:TUW197100 UES196618:UES197100 UOO196618:UOO197100 UYK196618:UYK197100 VIG196618:VIG197100 VSC196618:VSC197100 WBY196618:WBY197100 WLU196618:WLU197100 WVQ196618:WVQ197100 I262154:I262636 JE262154:JE262636 TA262154:TA262636 ACW262154:ACW262636 AMS262154:AMS262636 AWO262154:AWO262636 BGK262154:BGK262636 BQG262154:BQG262636 CAC262154:CAC262636 CJY262154:CJY262636 CTU262154:CTU262636 DDQ262154:DDQ262636 DNM262154:DNM262636 DXI262154:DXI262636 EHE262154:EHE262636 ERA262154:ERA262636 FAW262154:FAW262636 FKS262154:FKS262636 FUO262154:FUO262636 GEK262154:GEK262636 GOG262154:GOG262636 GYC262154:GYC262636 HHY262154:HHY262636 HRU262154:HRU262636 IBQ262154:IBQ262636 ILM262154:ILM262636 IVI262154:IVI262636 JFE262154:JFE262636 JPA262154:JPA262636 JYW262154:JYW262636 KIS262154:KIS262636 KSO262154:KSO262636 LCK262154:LCK262636 LMG262154:LMG262636 LWC262154:LWC262636 MFY262154:MFY262636 MPU262154:MPU262636 MZQ262154:MZQ262636 NJM262154:NJM262636 NTI262154:NTI262636 ODE262154:ODE262636 ONA262154:ONA262636 OWW262154:OWW262636 PGS262154:PGS262636 PQO262154:PQO262636 QAK262154:QAK262636 QKG262154:QKG262636 QUC262154:QUC262636 RDY262154:RDY262636 RNU262154:RNU262636 RXQ262154:RXQ262636 SHM262154:SHM262636 SRI262154:SRI262636 TBE262154:TBE262636 TLA262154:TLA262636 TUW262154:TUW262636 UES262154:UES262636 UOO262154:UOO262636 UYK262154:UYK262636 VIG262154:VIG262636 VSC262154:VSC262636 WBY262154:WBY262636 WLU262154:WLU262636 WVQ262154:WVQ262636 I327690:I328172 JE327690:JE328172 TA327690:TA328172 ACW327690:ACW328172 AMS327690:AMS328172 AWO327690:AWO328172 BGK327690:BGK328172 BQG327690:BQG328172 CAC327690:CAC328172 CJY327690:CJY328172 CTU327690:CTU328172 DDQ327690:DDQ328172 DNM327690:DNM328172 DXI327690:DXI328172 EHE327690:EHE328172 ERA327690:ERA328172 FAW327690:FAW328172 FKS327690:FKS328172 FUO327690:FUO328172 GEK327690:GEK328172 GOG327690:GOG328172 GYC327690:GYC328172 HHY327690:HHY328172 HRU327690:HRU328172 IBQ327690:IBQ328172 ILM327690:ILM328172 IVI327690:IVI328172 JFE327690:JFE328172 JPA327690:JPA328172 JYW327690:JYW328172 KIS327690:KIS328172 KSO327690:KSO328172 LCK327690:LCK328172 LMG327690:LMG328172 LWC327690:LWC328172 MFY327690:MFY328172 MPU327690:MPU328172 MZQ327690:MZQ328172 NJM327690:NJM328172 NTI327690:NTI328172 ODE327690:ODE328172 ONA327690:ONA328172 OWW327690:OWW328172 PGS327690:PGS328172 PQO327690:PQO328172 QAK327690:QAK328172 QKG327690:QKG328172 QUC327690:QUC328172 RDY327690:RDY328172 RNU327690:RNU328172 RXQ327690:RXQ328172 SHM327690:SHM328172 SRI327690:SRI328172 TBE327690:TBE328172 TLA327690:TLA328172 TUW327690:TUW328172 UES327690:UES328172 UOO327690:UOO328172 UYK327690:UYK328172 VIG327690:VIG328172 VSC327690:VSC328172 WBY327690:WBY328172 WLU327690:WLU328172 WVQ327690:WVQ328172 I393226:I393708 JE393226:JE393708 TA393226:TA393708 ACW393226:ACW393708 AMS393226:AMS393708 AWO393226:AWO393708 BGK393226:BGK393708 BQG393226:BQG393708 CAC393226:CAC393708 CJY393226:CJY393708 CTU393226:CTU393708 DDQ393226:DDQ393708 DNM393226:DNM393708 DXI393226:DXI393708 EHE393226:EHE393708 ERA393226:ERA393708 FAW393226:FAW393708 FKS393226:FKS393708 FUO393226:FUO393708 GEK393226:GEK393708 GOG393226:GOG393708 GYC393226:GYC393708 HHY393226:HHY393708 HRU393226:HRU393708 IBQ393226:IBQ393708 ILM393226:ILM393708 IVI393226:IVI393708 JFE393226:JFE393708 JPA393226:JPA393708 JYW393226:JYW393708 KIS393226:KIS393708 KSO393226:KSO393708 LCK393226:LCK393708 LMG393226:LMG393708 LWC393226:LWC393708 MFY393226:MFY393708 MPU393226:MPU393708 MZQ393226:MZQ393708 NJM393226:NJM393708 NTI393226:NTI393708 ODE393226:ODE393708 ONA393226:ONA393708 OWW393226:OWW393708 PGS393226:PGS393708 PQO393226:PQO393708 QAK393226:QAK393708 QKG393226:QKG393708 QUC393226:QUC393708 RDY393226:RDY393708 RNU393226:RNU393708 RXQ393226:RXQ393708 SHM393226:SHM393708 SRI393226:SRI393708 TBE393226:TBE393708 TLA393226:TLA393708 TUW393226:TUW393708 UES393226:UES393708 UOO393226:UOO393708 UYK393226:UYK393708 VIG393226:VIG393708 VSC393226:VSC393708 WBY393226:WBY393708 WLU393226:WLU393708 WVQ393226:WVQ393708 I458762:I459244 JE458762:JE459244 TA458762:TA459244 ACW458762:ACW459244 AMS458762:AMS459244 AWO458762:AWO459244 BGK458762:BGK459244 BQG458762:BQG459244 CAC458762:CAC459244 CJY458762:CJY459244 CTU458762:CTU459244 DDQ458762:DDQ459244 DNM458762:DNM459244 DXI458762:DXI459244 EHE458762:EHE459244 ERA458762:ERA459244 FAW458762:FAW459244 FKS458762:FKS459244 FUO458762:FUO459244 GEK458762:GEK459244 GOG458762:GOG459244 GYC458762:GYC459244 HHY458762:HHY459244 HRU458762:HRU459244 IBQ458762:IBQ459244 ILM458762:ILM459244 IVI458762:IVI459244 JFE458762:JFE459244 JPA458762:JPA459244 JYW458762:JYW459244 KIS458762:KIS459244 KSO458762:KSO459244 LCK458762:LCK459244 LMG458762:LMG459244 LWC458762:LWC459244 MFY458762:MFY459244 MPU458762:MPU459244 MZQ458762:MZQ459244 NJM458762:NJM459244 NTI458762:NTI459244 ODE458762:ODE459244 ONA458762:ONA459244 OWW458762:OWW459244 PGS458762:PGS459244 PQO458762:PQO459244 QAK458762:QAK459244 QKG458762:QKG459244 QUC458762:QUC459244 RDY458762:RDY459244 RNU458762:RNU459244 RXQ458762:RXQ459244 SHM458762:SHM459244 SRI458762:SRI459244 TBE458762:TBE459244 TLA458762:TLA459244 TUW458762:TUW459244 UES458762:UES459244 UOO458762:UOO459244 UYK458762:UYK459244 VIG458762:VIG459244 VSC458762:VSC459244 WBY458762:WBY459244 WLU458762:WLU459244 WVQ458762:WVQ459244 I524298:I524780 JE524298:JE524780 TA524298:TA524780 ACW524298:ACW524780 AMS524298:AMS524780 AWO524298:AWO524780 BGK524298:BGK524780 BQG524298:BQG524780 CAC524298:CAC524780 CJY524298:CJY524780 CTU524298:CTU524780 DDQ524298:DDQ524780 DNM524298:DNM524780 DXI524298:DXI524780 EHE524298:EHE524780 ERA524298:ERA524780 FAW524298:FAW524780 FKS524298:FKS524780 FUO524298:FUO524780 GEK524298:GEK524780 GOG524298:GOG524780 GYC524298:GYC524780 HHY524298:HHY524780 HRU524298:HRU524780 IBQ524298:IBQ524780 ILM524298:ILM524780 IVI524298:IVI524780 JFE524298:JFE524780 JPA524298:JPA524780 JYW524298:JYW524780 KIS524298:KIS524780 KSO524298:KSO524780 LCK524298:LCK524780 LMG524298:LMG524780 LWC524298:LWC524780 MFY524298:MFY524780 MPU524298:MPU524780 MZQ524298:MZQ524780 NJM524298:NJM524780 NTI524298:NTI524780 ODE524298:ODE524780 ONA524298:ONA524780 OWW524298:OWW524780 PGS524298:PGS524780 PQO524298:PQO524780 QAK524298:QAK524780 QKG524298:QKG524780 QUC524298:QUC524780 RDY524298:RDY524780 RNU524298:RNU524780 RXQ524298:RXQ524780 SHM524298:SHM524780 SRI524298:SRI524780 TBE524298:TBE524780 TLA524298:TLA524780 TUW524298:TUW524780 UES524298:UES524780 UOO524298:UOO524780 UYK524298:UYK524780 VIG524298:VIG524780 VSC524298:VSC524780 WBY524298:WBY524780 WLU524298:WLU524780 WVQ524298:WVQ524780 I589834:I590316 JE589834:JE590316 TA589834:TA590316 ACW589834:ACW590316 AMS589834:AMS590316 AWO589834:AWO590316 BGK589834:BGK590316 BQG589834:BQG590316 CAC589834:CAC590316 CJY589834:CJY590316 CTU589834:CTU590316 DDQ589834:DDQ590316 DNM589834:DNM590316 DXI589834:DXI590316 EHE589834:EHE590316 ERA589834:ERA590316 FAW589834:FAW590316 FKS589834:FKS590316 FUO589834:FUO590316 GEK589834:GEK590316 GOG589834:GOG590316 GYC589834:GYC590316 HHY589834:HHY590316 HRU589834:HRU590316 IBQ589834:IBQ590316 ILM589834:ILM590316 IVI589834:IVI590316 JFE589834:JFE590316 JPA589834:JPA590316 JYW589834:JYW590316 KIS589834:KIS590316 KSO589834:KSO590316 LCK589834:LCK590316 LMG589834:LMG590316 LWC589834:LWC590316 MFY589834:MFY590316 MPU589834:MPU590316 MZQ589834:MZQ590316 NJM589834:NJM590316 NTI589834:NTI590316 ODE589834:ODE590316 ONA589834:ONA590316 OWW589834:OWW590316 PGS589834:PGS590316 PQO589834:PQO590316 QAK589834:QAK590316 QKG589834:QKG590316 QUC589834:QUC590316 RDY589834:RDY590316 RNU589834:RNU590316 RXQ589834:RXQ590316 SHM589834:SHM590316 SRI589834:SRI590316 TBE589834:TBE590316 TLA589834:TLA590316 TUW589834:TUW590316 UES589834:UES590316 UOO589834:UOO590316 UYK589834:UYK590316 VIG589834:VIG590316 VSC589834:VSC590316 WBY589834:WBY590316 WLU589834:WLU590316 WVQ589834:WVQ590316 I655370:I655852 JE655370:JE655852 TA655370:TA655852 ACW655370:ACW655852 AMS655370:AMS655852 AWO655370:AWO655852 BGK655370:BGK655852 BQG655370:BQG655852 CAC655370:CAC655852 CJY655370:CJY655852 CTU655370:CTU655852 DDQ655370:DDQ655852 DNM655370:DNM655852 DXI655370:DXI655852 EHE655370:EHE655852 ERA655370:ERA655852 FAW655370:FAW655852 FKS655370:FKS655852 FUO655370:FUO655852 GEK655370:GEK655852 GOG655370:GOG655852 GYC655370:GYC655852 HHY655370:HHY655852 HRU655370:HRU655852 IBQ655370:IBQ655852 ILM655370:ILM655852 IVI655370:IVI655852 JFE655370:JFE655852 JPA655370:JPA655852 JYW655370:JYW655852 KIS655370:KIS655852 KSO655370:KSO655852 LCK655370:LCK655852 LMG655370:LMG655852 LWC655370:LWC655852 MFY655370:MFY655852 MPU655370:MPU655852 MZQ655370:MZQ655852 NJM655370:NJM655852 NTI655370:NTI655852 ODE655370:ODE655852 ONA655370:ONA655852 OWW655370:OWW655852 PGS655370:PGS655852 PQO655370:PQO655852 QAK655370:QAK655852 QKG655370:QKG655852 QUC655370:QUC655852 RDY655370:RDY655852 RNU655370:RNU655852 RXQ655370:RXQ655852 SHM655370:SHM655852 SRI655370:SRI655852 TBE655370:TBE655852 TLA655370:TLA655852 TUW655370:TUW655852 UES655370:UES655852 UOO655370:UOO655852 UYK655370:UYK655852 VIG655370:VIG655852 VSC655370:VSC655852 WBY655370:WBY655852 WLU655370:WLU655852 WVQ655370:WVQ655852 I720906:I721388 JE720906:JE721388 TA720906:TA721388 ACW720906:ACW721388 AMS720906:AMS721388 AWO720906:AWO721388 BGK720906:BGK721388 BQG720906:BQG721388 CAC720906:CAC721388 CJY720906:CJY721388 CTU720906:CTU721388 DDQ720906:DDQ721388 DNM720906:DNM721388 DXI720906:DXI721388 EHE720906:EHE721388 ERA720906:ERA721388 FAW720906:FAW721388 FKS720906:FKS721388 FUO720906:FUO721388 GEK720906:GEK721388 GOG720906:GOG721388 GYC720906:GYC721388 HHY720906:HHY721388 HRU720906:HRU721388 IBQ720906:IBQ721388 ILM720906:ILM721388 IVI720906:IVI721388 JFE720906:JFE721388 JPA720906:JPA721388 JYW720906:JYW721388 KIS720906:KIS721388 KSO720906:KSO721388 LCK720906:LCK721388 LMG720906:LMG721388 LWC720906:LWC721388 MFY720906:MFY721388 MPU720906:MPU721388 MZQ720906:MZQ721388 NJM720906:NJM721388 NTI720906:NTI721388 ODE720906:ODE721388 ONA720906:ONA721388 OWW720906:OWW721388 PGS720906:PGS721388 PQO720906:PQO721388 QAK720906:QAK721388 QKG720906:QKG721388 QUC720906:QUC721388 RDY720906:RDY721388 RNU720906:RNU721388 RXQ720906:RXQ721388 SHM720906:SHM721388 SRI720906:SRI721388 TBE720906:TBE721388 TLA720906:TLA721388 TUW720906:TUW721388 UES720906:UES721388 UOO720906:UOO721388 UYK720906:UYK721388 VIG720906:VIG721388 VSC720906:VSC721388 WBY720906:WBY721388 WLU720906:WLU721388 WVQ720906:WVQ721388 I786442:I786924 JE786442:JE786924 TA786442:TA786924 ACW786442:ACW786924 AMS786442:AMS786924 AWO786442:AWO786924 BGK786442:BGK786924 BQG786442:BQG786924 CAC786442:CAC786924 CJY786442:CJY786924 CTU786442:CTU786924 DDQ786442:DDQ786924 DNM786442:DNM786924 DXI786442:DXI786924 EHE786442:EHE786924 ERA786442:ERA786924 FAW786442:FAW786924 FKS786442:FKS786924 FUO786442:FUO786924 GEK786442:GEK786924 GOG786442:GOG786924 GYC786442:GYC786924 HHY786442:HHY786924 HRU786442:HRU786924 IBQ786442:IBQ786924 ILM786442:ILM786924 IVI786442:IVI786924 JFE786442:JFE786924 JPA786442:JPA786924 JYW786442:JYW786924 KIS786442:KIS786924 KSO786442:KSO786924 LCK786442:LCK786924 LMG786442:LMG786924 LWC786442:LWC786924 MFY786442:MFY786924 MPU786442:MPU786924 MZQ786442:MZQ786924 NJM786442:NJM786924 NTI786442:NTI786924 ODE786442:ODE786924 ONA786442:ONA786924 OWW786442:OWW786924 PGS786442:PGS786924 PQO786442:PQO786924 QAK786442:QAK786924 QKG786442:QKG786924 QUC786442:QUC786924 RDY786442:RDY786924 RNU786442:RNU786924 RXQ786442:RXQ786924 SHM786442:SHM786924 SRI786442:SRI786924 TBE786442:TBE786924 TLA786442:TLA786924 TUW786442:TUW786924 UES786442:UES786924 UOO786442:UOO786924 UYK786442:UYK786924 VIG786442:VIG786924 VSC786442:VSC786924 WBY786442:WBY786924 WLU786442:WLU786924 WVQ786442:WVQ786924 I851978:I852460 JE851978:JE852460 TA851978:TA852460 ACW851978:ACW852460 AMS851978:AMS852460 AWO851978:AWO852460 BGK851978:BGK852460 BQG851978:BQG852460 CAC851978:CAC852460 CJY851978:CJY852460 CTU851978:CTU852460 DDQ851978:DDQ852460 DNM851978:DNM852460 DXI851978:DXI852460 EHE851978:EHE852460 ERA851978:ERA852460 FAW851978:FAW852460 FKS851978:FKS852460 FUO851978:FUO852460 GEK851978:GEK852460 GOG851978:GOG852460 GYC851978:GYC852460 HHY851978:HHY852460 HRU851978:HRU852460 IBQ851978:IBQ852460 ILM851978:ILM852460 IVI851978:IVI852460 JFE851978:JFE852460 JPA851978:JPA852460 JYW851978:JYW852460 KIS851978:KIS852460 KSO851978:KSO852460 LCK851978:LCK852460 LMG851978:LMG852460 LWC851978:LWC852460 MFY851978:MFY852460 MPU851978:MPU852460 MZQ851978:MZQ852460 NJM851978:NJM852460 NTI851978:NTI852460 ODE851978:ODE852460 ONA851978:ONA852460 OWW851978:OWW852460 PGS851978:PGS852460 PQO851978:PQO852460 QAK851978:QAK852460 QKG851978:QKG852460 QUC851978:QUC852460 RDY851978:RDY852460 RNU851978:RNU852460 RXQ851978:RXQ852460 SHM851978:SHM852460 SRI851978:SRI852460 TBE851978:TBE852460 TLA851978:TLA852460 TUW851978:TUW852460 UES851978:UES852460 UOO851978:UOO852460 UYK851978:UYK852460 VIG851978:VIG852460 VSC851978:VSC852460 WBY851978:WBY852460 WLU851978:WLU852460 WVQ851978:WVQ852460 I917514:I917996 JE917514:JE917996 TA917514:TA917996 ACW917514:ACW917996 AMS917514:AMS917996 AWO917514:AWO917996 BGK917514:BGK917996 BQG917514:BQG917996 CAC917514:CAC917996 CJY917514:CJY917996 CTU917514:CTU917996 DDQ917514:DDQ917996 DNM917514:DNM917996 DXI917514:DXI917996 EHE917514:EHE917996 ERA917514:ERA917996 FAW917514:FAW917996 FKS917514:FKS917996 FUO917514:FUO917996 GEK917514:GEK917996 GOG917514:GOG917996 GYC917514:GYC917996 HHY917514:HHY917996 HRU917514:HRU917996 IBQ917514:IBQ917996 ILM917514:ILM917996 IVI917514:IVI917996 JFE917514:JFE917996 JPA917514:JPA917996 JYW917514:JYW917996 KIS917514:KIS917996 KSO917514:KSO917996 LCK917514:LCK917996 LMG917514:LMG917996 LWC917514:LWC917996 MFY917514:MFY917996 MPU917514:MPU917996 MZQ917514:MZQ917996 NJM917514:NJM917996 NTI917514:NTI917996 ODE917514:ODE917996 ONA917514:ONA917996 OWW917514:OWW917996 PGS917514:PGS917996 PQO917514:PQO917996 QAK917514:QAK917996 QKG917514:QKG917996 QUC917514:QUC917996 RDY917514:RDY917996 RNU917514:RNU917996 RXQ917514:RXQ917996 SHM917514:SHM917996 SRI917514:SRI917996 TBE917514:TBE917996 TLA917514:TLA917996 TUW917514:TUW917996 UES917514:UES917996 UOO917514:UOO917996 UYK917514:UYK917996 VIG917514:VIG917996 VSC917514:VSC917996 WBY917514:WBY917996 WLU917514:WLU917996 WVQ917514:WVQ917996 I983050:I983532 JE983050:JE983532 TA983050:TA983532 ACW983050:ACW983532 AMS983050:AMS983532 AWO983050:AWO983532 BGK983050:BGK983532 BQG983050:BQG983532 CAC983050:CAC983532 CJY983050:CJY983532 CTU983050:CTU983532 DDQ983050:DDQ983532 DNM983050:DNM983532 DXI983050:DXI983532 EHE983050:EHE983532 ERA983050:ERA983532 FAW983050:FAW983532 FKS983050:FKS983532 FUO983050:FUO983532 GEK983050:GEK983532 GOG983050:GOG983532 GYC983050:GYC983532 HHY983050:HHY983532 HRU983050:HRU983532 IBQ983050:IBQ983532 ILM983050:ILM983532 IVI983050:IVI983532 JFE983050:JFE983532 JPA983050:JPA983532 JYW983050:JYW983532 KIS983050:KIS983532 KSO983050:KSO983532 LCK983050:LCK983532 LMG983050:LMG983532 LWC983050:LWC983532 MFY983050:MFY983532 MPU983050:MPU983532 MZQ983050:MZQ983532 NJM983050:NJM983532 NTI983050:NTI983532 ODE983050:ODE983532 ONA983050:ONA983532 OWW983050:OWW983532 PGS983050:PGS983532 PQO983050:PQO983532 QAK983050:QAK983532 QKG983050:QKG983532 QUC983050:QUC983532 RDY983050:RDY983532 RNU983050:RNU983532 RXQ983050:RXQ983532 SHM983050:SHM983532 SRI983050:SRI983532 TBE983050:TBE983532 TLA983050:TLA983532 TUW983050:TUW983532 UES983050:UES983532 UOO983050:UOO983532 UYK983050:UYK983532 VIG983050:VIG983532 VSC983050:VSC983532 WBY983050:WBY983532 WLU983050:WLU983532 WVQ983050:WVQ983532" xr:uid="{9631B8E1-85AA-4C69-8C90-48EE6BAC3D44}">
      <formula1>1</formula1>
      <formula2>15</formula2>
    </dataValidation>
    <dataValidation type="list" allowBlank="1" showInputMessage="1" errorTitle="Unit" error="Cannot be blank. Must be one of the units listed on the units worksheet." prompt="Select one from the list given in the &quot;(reference) units&quot; sheet." sqref="H10:H492 JD10:JD492 SZ10:SZ492 ACV10:ACV492 AMR10:AMR492 AWN10:AWN492 BGJ10:BGJ492 BQF10:BQF492 CAB10:CAB492 CJX10:CJX492 CTT10:CTT492 DDP10:DDP492 DNL10:DNL492 DXH10:DXH492 EHD10:EHD492 EQZ10:EQZ492 FAV10:FAV492 FKR10:FKR492 FUN10:FUN492 GEJ10:GEJ492 GOF10:GOF492 GYB10:GYB492 HHX10:HHX492 HRT10:HRT492 IBP10:IBP492 ILL10:ILL492 IVH10:IVH492 JFD10:JFD492 JOZ10:JOZ492 JYV10:JYV492 KIR10:KIR492 KSN10:KSN492 LCJ10:LCJ492 LMF10:LMF492 LWB10:LWB492 MFX10:MFX492 MPT10:MPT492 MZP10:MZP492 NJL10:NJL492 NTH10:NTH492 ODD10:ODD492 OMZ10:OMZ492 OWV10:OWV492 PGR10:PGR492 PQN10:PQN492 QAJ10:QAJ492 QKF10:QKF492 QUB10:QUB492 RDX10:RDX492 RNT10:RNT492 RXP10:RXP492 SHL10:SHL492 SRH10:SRH492 TBD10:TBD492 TKZ10:TKZ492 TUV10:TUV492 UER10:UER492 UON10:UON492 UYJ10:UYJ492 VIF10:VIF492 VSB10:VSB492 WBX10:WBX492 WLT10:WLT492 WVP10:WVP492 H65546:H66028 JD65546:JD66028 SZ65546:SZ66028 ACV65546:ACV66028 AMR65546:AMR66028 AWN65546:AWN66028 BGJ65546:BGJ66028 BQF65546:BQF66028 CAB65546:CAB66028 CJX65546:CJX66028 CTT65546:CTT66028 DDP65546:DDP66028 DNL65546:DNL66028 DXH65546:DXH66028 EHD65546:EHD66028 EQZ65546:EQZ66028 FAV65546:FAV66028 FKR65546:FKR66028 FUN65546:FUN66028 GEJ65546:GEJ66028 GOF65546:GOF66028 GYB65546:GYB66028 HHX65546:HHX66028 HRT65546:HRT66028 IBP65546:IBP66028 ILL65546:ILL66028 IVH65546:IVH66028 JFD65546:JFD66028 JOZ65546:JOZ66028 JYV65546:JYV66028 KIR65546:KIR66028 KSN65546:KSN66028 LCJ65546:LCJ66028 LMF65546:LMF66028 LWB65546:LWB66028 MFX65546:MFX66028 MPT65546:MPT66028 MZP65546:MZP66028 NJL65546:NJL66028 NTH65546:NTH66028 ODD65546:ODD66028 OMZ65546:OMZ66028 OWV65546:OWV66028 PGR65546:PGR66028 PQN65546:PQN66028 QAJ65546:QAJ66028 QKF65546:QKF66028 QUB65546:QUB66028 RDX65546:RDX66028 RNT65546:RNT66028 RXP65546:RXP66028 SHL65546:SHL66028 SRH65546:SRH66028 TBD65546:TBD66028 TKZ65546:TKZ66028 TUV65546:TUV66028 UER65546:UER66028 UON65546:UON66028 UYJ65546:UYJ66028 VIF65546:VIF66028 VSB65546:VSB66028 WBX65546:WBX66028 WLT65546:WLT66028 WVP65546:WVP66028 H131082:H131564 JD131082:JD131564 SZ131082:SZ131564 ACV131082:ACV131564 AMR131082:AMR131564 AWN131082:AWN131564 BGJ131082:BGJ131564 BQF131082:BQF131564 CAB131082:CAB131564 CJX131082:CJX131564 CTT131082:CTT131564 DDP131082:DDP131564 DNL131082:DNL131564 DXH131082:DXH131564 EHD131082:EHD131564 EQZ131082:EQZ131564 FAV131082:FAV131564 FKR131082:FKR131564 FUN131082:FUN131564 GEJ131082:GEJ131564 GOF131082:GOF131564 GYB131082:GYB131564 HHX131082:HHX131564 HRT131082:HRT131564 IBP131082:IBP131564 ILL131082:ILL131564 IVH131082:IVH131564 JFD131082:JFD131564 JOZ131082:JOZ131564 JYV131082:JYV131564 KIR131082:KIR131564 KSN131082:KSN131564 LCJ131082:LCJ131564 LMF131082:LMF131564 LWB131082:LWB131564 MFX131082:MFX131564 MPT131082:MPT131564 MZP131082:MZP131564 NJL131082:NJL131564 NTH131082:NTH131564 ODD131082:ODD131564 OMZ131082:OMZ131564 OWV131082:OWV131564 PGR131082:PGR131564 PQN131082:PQN131564 QAJ131082:QAJ131564 QKF131082:QKF131564 QUB131082:QUB131564 RDX131082:RDX131564 RNT131082:RNT131564 RXP131082:RXP131564 SHL131082:SHL131564 SRH131082:SRH131564 TBD131082:TBD131564 TKZ131082:TKZ131564 TUV131082:TUV131564 UER131082:UER131564 UON131082:UON131564 UYJ131082:UYJ131564 VIF131082:VIF131564 VSB131082:VSB131564 WBX131082:WBX131564 WLT131082:WLT131564 WVP131082:WVP131564 H196618:H197100 JD196618:JD197100 SZ196618:SZ197100 ACV196618:ACV197100 AMR196618:AMR197100 AWN196618:AWN197100 BGJ196618:BGJ197100 BQF196618:BQF197100 CAB196618:CAB197100 CJX196618:CJX197100 CTT196618:CTT197100 DDP196618:DDP197100 DNL196618:DNL197100 DXH196618:DXH197100 EHD196618:EHD197100 EQZ196618:EQZ197100 FAV196618:FAV197100 FKR196618:FKR197100 FUN196618:FUN197100 GEJ196618:GEJ197100 GOF196618:GOF197100 GYB196618:GYB197100 HHX196618:HHX197100 HRT196618:HRT197100 IBP196618:IBP197100 ILL196618:ILL197100 IVH196618:IVH197100 JFD196618:JFD197100 JOZ196618:JOZ197100 JYV196618:JYV197100 KIR196618:KIR197100 KSN196618:KSN197100 LCJ196618:LCJ197100 LMF196618:LMF197100 LWB196618:LWB197100 MFX196618:MFX197100 MPT196618:MPT197100 MZP196618:MZP197100 NJL196618:NJL197100 NTH196618:NTH197100 ODD196618:ODD197100 OMZ196618:OMZ197100 OWV196618:OWV197100 PGR196618:PGR197100 PQN196618:PQN197100 QAJ196618:QAJ197100 QKF196618:QKF197100 QUB196618:QUB197100 RDX196618:RDX197100 RNT196618:RNT197100 RXP196618:RXP197100 SHL196618:SHL197100 SRH196618:SRH197100 TBD196618:TBD197100 TKZ196618:TKZ197100 TUV196618:TUV197100 UER196618:UER197100 UON196618:UON197100 UYJ196618:UYJ197100 VIF196618:VIF197100 VSB196618:VSB197100 WBX196618:WBX197100 WLT196618:WLT197100 WVP196618:WVP197100 H262154:H262636 JD262154:JD262636 SZ262154:SZ262636 ACV262154:ACV262636 AMR262154:AMR262636 AWN262154:AWN262636 BGJ262154:BGJ262636 BQF262154:BQF262636 CAB262154:CAB262636 CJX262154:CJX262636 CTT262154:CTT262636 DDP262154:DDP262636 DNL262154:DNL262636 DXH262154:DXH262636 EHD262154:EHD262636 EQZ262154:EQZ262636 FAV262154:FAV262636 FKR262154:FKR262636 FUN262154:FUN262636 GEJ262154:GEJ262636 GOF262154:GOF262636 GYB262154:GYB262636 HHX262154:HHX262636 HRT262154:HRT262636 IBP262154:IBP262636 ILL262154:ILL262636 IVH262154:IVH262636 JFD262154:JFD262636 JOZ262154:JOZ262636 JYV262154:JYV262636 KIR262154:KIR262636 KSN262154:KSN262636 LCJ262154:LCJ262636 LMF262154:LMF262636 LWB262154:LWB262636 MFX262154:MFX262636 MPT262154:MPT262636 MZP262154:MZP262636 NJL262154:NJL262636 NTH262154:NTH262636 ODD262154:ODD262636 OMZ262154:OMZ262636 OWV262154:OWV262636 PGR262154:PGR262636 PQN262154:PQN262636 QAJ262154:QAJ262636 QKF262154:QKF262636 QUB262154:QUB262636 RDX262154:RDX262636 RNT262154:RNT262636 RXP262154:RXP262636 SHL262154:SHL262636 SRH262154:SRH262636 TBD262154:TBD262636 TKZ262154:TKZ262636 TUV262154:TUV262636 UER262154:UER262636 UON262154:UON262636 UYJ262154:UYJ262636 VIF262154:VIF262636 VSB262154:VSB262636 WBX262154:WBX262636 WLT262154:WLT262636 WVP262154:WVP262636 H327690:H328172 JD327690:JD328172 SZ327690:SZ328172 ACV327690:ACV328172 AMR327690:AMR328172 AWN327690:AWN328172 BGJ327690:BGJ328172 BQF327690:BQF328172 CAB327690:CAB328172 CJX327690:CJX328172 CTT327690:CTT328172 DDP327690:DDP328172 DNL327690:DNL328172 DXH327690:DXH328172 EHD327690:EHD328172 EQZ327690:EQZ328172 FAV327690:FAV328172 FKR327690:FKR328172 FUN327690:FUN328172 GEJ327690:GEJ328172 GOF327690:GOF328172 GYB327690:GYB328172 HHX327690:HHX328172 HRT327690:HRT328172 IBP327690:IBP328172 ILL327690:ILL328172 IVH327690:IVH328172 JFD327690:JFD328172 JOZ327690:JOZ328172 JYV327690:JYV328172 KIR327690:KIR328172 KSN327690:KSN328172 LCJ327690:LCJ328172 LMF327690:LMF328172 LWB327690:LWB328172 MFX327690:MFX328172 MPT327690:MPT328172 MZP327690:MZP328172 NJL327690:NJL328172 NTH327690:NTH328172 ODD327690:ODD328172 OMZ327690:OMZ328172 OWV327690:OWV328172 PGR327690:PGR328172 PQN327690:PQN328172 QAJ327690:QAJ328172 QKF327690:QKF328172 QUB327690:QUB328172 RDX327690:RDX328172 RNT327690:RNT328172 RXP327690:RXP328172 SHL327690:SHL328172 SRH327690:SRH328172 TBD327690:TBD328172 TKZ327690:TKZ328172 TUV327690:TUV328172 UER327690:UER328172 UON327690:UON328172 UYJ327690:UYJ328172 VIF327690:VIF328172 VSB327690:VSB328172 WBX327690:WBX328172 WLT327690:WLT328172 WVP327690:WVP328172 H393226:H393708 JD393226:JD393708 SZ393226:SZ393708 ACV393226:ACV393708 AMR393226:AMR393708 AWN393226:AWN393708 BGJ393226:BGJ393708 BQF393226:BQF393708 CAB393226:CAB393708 CJX393226:CJX393708 CTT393226:CTT393708 DDP393226:DDP393708 DNL393226:DNL393708 DXH393226:DXH393708 EHD393226:EHD393708 EQZ393226:EQZ393708 FAV393226:FAV393708 FKR393226:FKR393708 FUN393226:FUN393708 GEJ393226:GEJ393708 GOF393226:GOF393708 GYB393226:GYB393708 HHX393226:HHX393708 HRT393226:HRT393708 IBP393226:IBP393708 ILL393226:ILL393708 IVH393226:IVH393708 JFD393226:JFD393708 JOZ393226:JOZ393708 JYV393226:JYV393708 KIR393226:KIR393708 KSN393226:KSN393708 LCJ393226:LCJ393708 LMF393226:LMF393708 LWB393226:LWB393708 MFX393226:MFX393708 MPT393226:MPT393708 MZP393226:MZP393708 NJL393226:NJL393708 NTH393226:NTH393708 ODD393226:ODD393708 OMZ393226:OMZ393708 OWV393226:OWV393708 PGR393226:PGR393708 PQN393226:PQN393708 QAJ393226:QAJ393708 QKF393226:QKF393708 QUB393226:QUB393708 RDX393226:RDX393708 RNT393226:RNT393708 RXP393226:RXP393708 SHL393226:SHL393708 SRH393226:SRH393708 TBD393226:TBD393708 TKZ393226:TKZ393708 TUV393226:TUV393708 UER393226:UER393708 UON393226:UON393708 UYJ393226:UYJ393708 VIF393226:VIF393708 VSB393226:VSB393708 WBX393226:WBX393708 WLT393226:WLT393708 WVP393226:WVP393708 H458762:H459244 JD458762:JD459244 SZ458762:SZ459244 ACV458762:ACV459244 AMR458762:AMR459244 AWN458762:AWN459244 BGJ458762:BGJ459244 BQF458762:BQF459244 CAB458762:CAB459244 CJX458762:CJX459244 CTT458762:CTT459244 DDP458762:DDP459244 DNL458762:DNL459244 DXH458762:DXH459244 EHD458762:EHD459244 EQZ458762:EQZ459244 FAV458762:FAV459244 FKR458762:FKR459244 FUN458762:FUN459244 GEJ458762:GEJ459244 GOF458762:GOF459244 GYB458762:GYB459244 HHX458762:HHX459244 HRT458762:HRT459244 IBP458762:IBP459244 ILL458762:ILL459244 IVH458762:IVH459244 JFD458762:JFD459244 JOZ458762:JOZ459244 JYV458762:JYV459244 KIR458762:KIR459244 KSN458762:KSN459244 LCJ458762:LCJ459244 LMF458762:LMF459244 LWB458762:LWB459244 MFX458762:MFX459244 MPT458762:MPT459244 MZP458762:MZP459244 NJL458762:NJL459244 NTH458762:NTH459244 ODD458762:ODD459244 OMZ458762:OMZ459244 OWV458762:OWV459244 PGR458762:PGR459244 PQN458762:PQN459244 QAJ458762:QAJ459244 QKF458762:QKF459244 QUB458762:QUB459244 RDX458762:RDX459244 RNT458762:RNT459244 RXP458762:RXP459244 SHL458762:SHL459244 SRH458762:SRH459244 TBD458762:TBD459244 TKZ458762:TKZ459244 TUV458762:TUV459244 UER458762:UER459244 UON458762:UON459244 UYJ458762:UYJ459244 VIF458762:VIF459244 VSB458762:VSB459244 WBX458762:WBX459244 WLT458762:WLT459244 WVP458762:WVP459244 H524298:H524780 JD524298:JD524780 SZ524298:SZ524780 ACV524298:ACV524780 AMR524298:AMR524780 AWN524298:AWN524780 BGJ524298:BGJ524780 BQF524298:BQF524780 CAB524298:CAB524780 CJX524298:CJX524780 CTT524298:CTT524780 DDP524298:DDP524780 DNL524298:DNL524780 DXH524298:DXH524780 EHD524298:EHD524780 EQZ524298:EQZ524780 FAV524298:FAV524780 FKR524298:FKR524780 FUN524298:FUN524780 GEJ524298:GEJ524780 GOF524298:GOF524780 GYB524298:GYB524780 HHX524298:HHX524780 HRT524298:HRT524780 IBP524298:IBP524780 ILL524298:ILL524780 IVH524298:IVH524780 JFD524298:JFD524780 JOZ524298:JOZ524780 JYV524298:JYV524780 KIR524298:KIR524780 KSN524298:KSN524780 LCJ524298:LCJ524780 LMF524298:LMF524780 LWB524298:LWB524780 MFX524298:MFX524780 MPT524298:MPT524780 MZP524298:MZP524780 NJL524298:NJL524780 NTH524298:NTH524780 ODD524298:ODD524780 OMZ524298:OMZ524780 OWV524298:OWV524780 PGR524298:PGR524780 PQN524298:PQN524780 QAJ524298:QAJ524780 QKF524298:QKF524780 QUB524298:QUB524780 RDX524298:RDX524780 RNT524298:RNT524780 RXP524298:RXP524780 SHL524298:SHL524780 SRH524298:SRH524780 TBD524298:TBD524780 TKZ524298:TKZ524780 TUV524298:TUV524780 UER524298:UER524780 UON524298:UON524780 UYJ524298:UYJ524780 VIF524298:VIF524780 VSB524298:VSB524780 WBX524298:WBX524780 WLT524298:WLT524780 WVP524298:WVP524780 H589834:H590316 JD589834:JD590316 SZ589834:SZ590316 ACV589834:ACV590316 AMR589834:AMR590316 AWN589834:AWN590316 BGJ589834:BGJ590316 BQF589834:BQF590316 CAB589834:CAB590316 CJX589834:CJX590316 CTT589834:CTT590316 DDP589834:DDP590316 DNL589834:DNL590316 DXH589834:DXH590316 EHD589834:EHD590316 EQZ589834:EQZ590316 FAV589834:FAV590316 FKR589834:FKR590316 FUN589834:FUN590316 GEJ589834:GEJ590316 GOF589834:GOF590316 GYB589834:GYB590316 HHX589834:HHX590316 HRT589834:HRT590316 IBP589834:IBP590316 ILL589834:ILL590316 IVH589834:IVH590316 JFD589834:JFD590316 JOZ589834:JOZ590316 JYV589834:JYV590316 KIR589834:KIR590316 KSN589834:KSN590316 LCJ589834:LCJ590316 LMF589834:LMF590316 LWB589834:LWB590316 MFX589834:MFX590316 MPT589834:MPT590316 MZP589834:MZP590316 NJL589834:NJL590316 NTH589834:NTH590316 ODD589834:ODD590316 OMZ589834:OMZ590316 OWV589834:OWV590316 PGR589834:PGR590316 PQN589834:PQN590316 QAJ589834:QAJ590316 QKF589834:QKF590316 QUB589834:QUB590316 RDX589834:RDX590316 RNT589834:RNT590316 RXP589834:RXP590316 SHL589834:SHL590316 SRH589834:SRH590316 TBD589834:TBD590316 TKZ589834:TKZ590316 TUV589834:TUV590316 UER589834:UER590316 UON589834:UON590316 UYJ589834:UYJ590316 VIF589834:VIF590316 VSB589834:VSB590316 WBX589834:WBX590316 WLT589834:WLT590316 WVP589834:WVP590316 H655370:H655852 JD655370:JD655852 SZ655370:SZ655852 ACV655370:ACV655852 AMR655370:AMR655852 AWN655370:AWN655852 BGJ655370:BGJ655852 BQF655370:BQF655852 CAB655370:CAB655852 CJX655370:CJX655852 CTT655370:CTT655852 DDP655370:DDP655852 DNL655370:DNL655852 DXH655370:DXH655852 EHD655370:EHD655852 EQZ655370:EQZ655852 FAV655370:FAV655852 FKR655370:FKR655852 FUN655370:FUN655852 GEJ655370:GEJ655852 GOF655370:GOF655852 GYB655370:GYB655852 HHX655370:HHX655852 HRT655370:HRT655852 IBP655370:IBP655852 ILL655370:ILL655852 IVH655370:IVH655852 JFD655370:JFD655852 JOZ655370:JOZ655852 JYV655370:JYV655852 KIR655370:KIR655852 KSN655370:KSN655852 LCJ655370:LCJ655852 LMF655370:LMF655852 LWB655370:LWB655852 MFX655370:MFX655852 MPT655370:MPT655852 MZP655370:MZP655852 NJL655370:NJL655852 NTH655370:NTH655852 ODD655370:ODD655852 OMZ655370:OMZ655852 OWV655370:OWV655852 PGR655370:PGR655852 PQN655370:PQN655852 QAJ655370:QAJ655852 QKF655370:QKF655852 QUB655370:QUB655852 RDX655370:RDX655852 RNT655370:RNT655852 RXP655370:RXP655852 SHL655370:SHL655852 SRH655370:SRH655852 TBD655370:TBD655852 TKZ655370:TKZ655852 TUV655370:TUV655852 UER655370:UER655852 UON655370:UON655852 UYJ655370:UYJ655852 VIF655370:VIF655852 VSB655370:VSB655852 WBX655370:WBX655852 WLT655370:WLT655852 WVP655370:WVP655852 H720906:H721388 JD720906:JD721388 SZ720906:SZ721388 ACV720906:ACV721388 AMR720906:AMR721388 AWN720906:AWN721388 BGJ720906:BGJ721388 BQF720906:BQF721388 CAB720906:CAB721388 CJX720906:CJX721388 CTT720906:CTT721388 DDP720906:DDP721388 DNL720906:DNL721388 DXH720906:DXH721388 EHD720906:EHD721388 EQZ720906:EQZ721388 FAV720906:FAV721388 FKR720906:FKR721388 FUN720906:FUN721388 GEJ720906:GEJ721388 GOF720906:GOF721388 GYB720906:GYB721388 HHX720906:HHX721388 HRT720906:HRT721388 IBP720906:IBP721388 ILL720906:ILL721388 IVH720906:IVH721388 JFD720906:JFD721388 JOZ720906:JOZ721388 JYV720906:JYV721388 KIR720906:KIR721388 KSN720906:KSN721388 LCJ720906:LCJ721388 LMF720906:LMF721388 LWB720906:LWB721388 MFX720906:MFX721388 MPT720906:MPT721388 MZP720906:MZP721388 NJL720906:NJL721388 NTH720906:NTH721388 ODD720906:ODD721388 OMZ720906:OMZ721388 OWV720906:OWV721388 PGR720906:PGR721388 PQN720906:PQN721388 QAJ720906:QAJ721388 QKF720906:QKF721388 QUB720906:QUB721388 RDX720906:RDX721388 RNT720906:RNT721388 RXP720906:RXP721388 SHL720906:SHL721388 SRH720906:SRH721388 TBD720906:TBD721388 TKZ720906:TKZ721388 TUV720906:TUV721388 UER720906:UER721388 UON720906:UON721388 UYJ720906:UYJ721388 VIF720906:VIF721388 VSB720906:VSB721388 WBX720906:WBX721388 WLT720906:WLT721388 WVP720906:WVP721388 H786442:H786924 JD786442:JD786924 SZ786442:SZ786924 ACV786442:ACV786924 AMR786442:AMR786924 AWN786442:AWN786924 BGJ786442:BGJ786924 BQF786442:BQF786924 CAB786442:CAB786924 CJX786442:CJX786924 CTT786442:CTT786924 DDP786442:DDP786924 DNL786442:DNL786924 DXH786442:DXH786924 EHD786442:EHD786924 EQZ786442:EQZ786924 FAV786442:FAV786924 FKR786442:FKR786924 FUN786442:FUN786924 GEJ786442:GEJ786924 GOF786442:GOF786924 GYB786442:GYB786924 HHX786442:HHX786924 HRT786442:HRT786924 IBP786442:IBP786924 ILL786442:ILL786924 IVH786442:IVH786924 JFD786442:JFD786924 JOZ786442:JOZ786924 JYV786442:JYV786924 KIR786442:KIR786924 KSN786442:KSN786924 LCJ786442:LCJ786924 LMF786442:LMF786924 LWB786442:LWB786924 MFX786442:MFX786924 MPT786442:MPT786924 MZP786442:MZP786924 NJL786442:NJL786924 NTH786442:NTH786924 ODD786442:ODD786924 OMZ786442:OMZ786924 OWV786442:OWV786924 PGR786442:PGR786924 PQN786442:PQN786924 QAJ786442:QAJ786924 QKF786442:QKF786924 QUB786442:QUB786924 RDX786442:RDX786924 RNT786442:RNT786924 RXP786442:RXP786924 SHL786442:SHL786924 SRH786442:SRH786924 TBD786442:TBD786924 TKZ786442:TKZ786924 TUV786442:TUV786924 UER786442:UER786924 UON786442:UON786924 UYJ786442:UYJ786924 VIF786442:VIF786924 VSB786442:VSB786924 WBX786442:WBX786924 WLT786442:WLT786924 WVP786442:WVP786924 H851978:H852460 JD851978:JD852460 SZ851978:SZ852460 ACV851978:ACV852460 AMR851978:AMR852460 AWN851978:AWN852460 BGJ851978:BGJ852460 BQF851978:BQF852460 CAB851978:CAB852460 CJX851978:CJX852460 CTT851978:CTT852460 DDP851978:DDP852460 DNL851978:DNL852460 DXH851978:DXH852460 EHD851978:EHD852460 EQZ851978:EQZ852460 FAV851978:FAV852460 FKR851978:FKR852460 FUN851978:FUN852460 GEJ851978:GEJ852460 GOF851978:GOF852460 GYB851978:GYB852460 HHX851978:HHX852460 HRT851978:HRT852460 IBP851978:IBP852460 ILL851978:ILL852460 IVH851978:IVH852460 JFD851978:JFD852460 JOZ851978:JOZ852460 JYV851978:JYV852460 KIR851978:KIR852460 KSN851978:KSN852460 LCJ851978:LCJ852460 LMF851978:LMF852460 LWB851978:LWB852460 MFX851978:MFX852460 MPT851978:MPT852460 MZP851978:MZP852460 NJL851978:NJL852460 NTH851978:NTH852460 ODD851978:ODD852460 OMZ851978:OMZ852460 OWV851978:OWV852460 PGR851978:PGR852460 PQN851978:PQN852460 QAJ851978:QAJ852460 QKF851978:QKF852460 QUB851978:QUB852460 RDX851978:RDX852460 RNT851978:RNT852460 RXP851978:RXP852460 SHL851978:SHL852460 SRH851978:SRH852460 TBD851978:TBD852460 TKZ851978:TKZ852460 TUV851978:TUV852460 UER851978:UER852460 UON851978:UON852460 UYJ851978:UYJ852460 VIF851978:VIF852460 VSB851978:VSB852460 WBX851978:WBX852460 WLT851978:WLT852460 WVP851978:WVP852460 H917514:H917996 JD917514:JD917996 SZ917514:SZ917996 ACV917514:ACV917996 AMR917514:AMR917996 AWN917514:AWN917996 BGJ917514:BGJ917996 BQF917514:BQF917996 CAB917514:CAB917996 CJX917514:CJX917996 CTT917514:CTT917996 DDP917514:DDP917996 DNL917514:DNL917996 DXH917514:DXH917996 EHD917514:EHD917996 EQZ917514:EQZ917996 FAV917514:FAV917996 FKR917514:FKR917996 FUN917514:FUN917996 GEJ917514:GEJ917996 GOF917514:GOF917996 GYB917514:GYB917996 HHX917514:HHX917996 HRT917514:HRT917996 IBP917514:IBP917996 ILL917514:ILL917996 IVH917514:IVH917996 JFD917514:JFD917996 JOZ917514:JOZ917996 JYV917514:JYV917996 KIR917514:KIR917996 KSN917514:KSN917996 LCJ917514:LCJ917996 LMF917514:LMF917996 LWB917514:LWB917996 MFX917514:MFX917996 MPT917514:MPT917996 MZP917514:MZP917996 NJL917514:NJL917996 NTH917514:NTH917996 ODD917514:ODD917996 OMZ917514:OMZ917996 OWV917514:OWV917996 PGR917514:PGR917996 PQN917514:PQN917996 QAJ917514:QAJ917996 QKF917514:QKF917996 QUB917514:QUB917996 RDX917514:RDX917996 RNT917514:RNT917996 RXP917514:RXP917996 SHL917514:SHL917996 SRH917514:SRH917996 TBD917514:TBD917996 TKZ917514:TKZ917996 TUV917514:TUV917996 UER917514:UER917996 UON917514:UON917996 UYJ917514:UYJ917996 VIF917514:VIF917996 VSB917514:VSB917996 WBX917514:WBX917996 WLT917514:WLT917996 WVP917514:WVP917996 H983050:H983532 JD983050:JD983532 SZ983050:SZ983532 ACV983050:ACV983532 AMR983050:AMR983532 AWN983050:AWN983532 BGJ983050:BGJ983532 BQF983050:BQF983532 CAB983050:CAB983532 CJX983050:CJX983532 CTT983050:CTT983532 DDP983050:DDP983532 DNL983050:DNL983532 DXH983050:DXH983532 EHD983050:EHD983532 EQZ983050:EQZ983532 FAV983050:FAV983532 FKR983050:FKR983532 FUN983050:FUN983532 GEJ983050:GEJ983532 GOF983050:GOF983532 GYB983050:GYB983532 HHX983050:HHX983532 HRT983050:HRT983532 IBP983050:IBP983532 ILL983050:ILL983532 IVH983050:IVH983532 JFD983050:JFD983532 JOZ983050:JOZ983532 JYV983050:JYV983532 KIR983050:KIR983532 KSN983050:KSN983532 LCJ983050:LCJ983532 LMF983050:LMF983532 LWB983050:LWB983532 MFX983050:MFX983532 MPT983050:MPT983532 MZP983050:MZP983532 NJL983050:NJL983532 NTH983050:NTH983532 ODD983050:ODD983532 OMZ983050:OMZ983532 OWV983050:OWV983532 PGR983050:PGR983532 PQN983050:PQN983532 QAJ983050:QAJ983532 QKF983050:QKF983532 QUB983050:QUB983532 RDX983050:RDX983532 RNT983050:RNT983532 RXP983050:RXP983532 SHL983050:SHL983532 SRH983050:SRH983532 TBD983050:TBD983532 TKZ983050:TKZ983532 TUV983050:TUV983532 UER983050:UER983532 UON983050:UON983532 UYJ983050:UYJ983532 VIF983050:VIF983532 VSB983050:VSB983532 WBX983050:WBX983532 WLT983050:WLT983532 WVP983050:WVP983532" xr:uid="{C59AD799-9C31-4EF3-BC0B-4B74D47F066D}">
      <formula1>listUnits</formula1>
      <formula2>0</formula2>
    </dataValidation>
    <dataValidation showInputMessage="1" error="Cannot be blank." prompt="Free text, non abbreviated. &quot;N/A&quot; only allowed where post reference is 0. Cannot be &quot;N/D&quot;." sqref="G10:G492 JC10:JC492 SY10:SY492 ACU10:ACU492 AMQ10:AMQ492 AWM10:AWM492 BGI10:BGI492 BQE10:BQE492 CAA10:CAA492 CJW10:CJW492 CTS10:CTS492 DDO10:DDO492 DNK10:DNK492 DXG10:DXG492 EHC10:EHC492 EQY10:EQY492 FAU10:FAU492 FKQ10:FKQ492 FUM10:FUM492 GEI10:GEI492 GOE10:GOE492 GYA10:GYA492 HHW10:HHW492 HRS10:HRS492 IBO10:IBO492 ILK10:ILK492 IVG10:IVG492 JFC10:JFC492 JOY10:JOY492 JYU10:JYU492 KIQ10:KIQ492 KSM10:KSM492 LCI10:LCI492 LME10:LME492 LWA10:LWA492 MFW10:MFW492 MPS10:MPS492 MZO10:MZO492 NJK10:NJK492 NTG10:NTG492 ODC10:ODC492 OMY10:OMY492 OWU10:OWU492 PGQ10:PGQ492 PQM10:PQM492 QAI10:QAI492 QKE10:QKE492 QUA10:QUA492 RDW10:RDW492 RNS10:RNS492 RXO10:RXO492 SHK10:SHK492 SRG10:SRG492 TBC10:TBC492 TKY10:TKY492 TUU10:TUU492 UEQ10:UEQ492 UOM10:UOM492 UYI10:UYI492 VIE10:VIE492 VSA10:VSA492 WBW10:WBW492 WLS10:WLS492 WVO10:WVO492 G65546:G66028 JC65546:JC66028 SY65546:SY66028 ACU65546:ACU66028 AMQ65546:AMQ66028 AWM65546:AWM66028 BGI65546:BGI66028 BQE65546:BQE66028 CAA65546:CAA66028 CJW65546:CJW66028 CTS65546:CTS66028 DDO65546:DDO66028 DNK65546:DNK66028 DXG65546:DXG66028 EHC65546:EHC66028 EQY65546:EQY66028 FAU65546:FAU66028 FKQ65546:FKQ66028 FUM65546:FUM66028 GEI65546:GEI66028 GOE65546:GOE66028 GYA65546:GYA66028 HHW65546:HHW66028 HRS65546:HRS66028 IBO65546:IBO66028 ILK65546:ILK66028 IVG65546:IVG66028 JFC65546:JFC66028 JOY65546:JOY66028 JYU65546:JYU66028 KIQ65546:KIQ66028 KSM65546:KSM66028 LCI65546:LCI66028 LME65546:LME66028 LWA65546:LWA66028 MFW65546:MFW66028 MPS65546:MPS66028 MZO65546:MZO66028 NJK65546:NJK66028 NTG65546:NTG66028 ODC65546:ODC66028 OMY65546:OMY66028 OWU65546:OWU66028 PGQ65546:PGQ66028 PQM65546:PQM66028 QAI65546:QAI66028 QKE65546:QKE66028 QUA65546:QUA66028 RDW65546:RDW66028 RNS65546:RNS66028 RXO65546:RXO66028 SHK65546:SHK66028 SRG65546:SRG66028 TBC65546:TBC66028 TKY65546:TKY66028 TUU65546:TUU66028 UEQ65546:UEQ66028 UOM65546:UOM66028 UYI65546:UYI66028 VIE65546:VIE66028 VSA65546:VSA66028 WBW65546:WBW66028 WLS65546:WLS66028 WVO65546:WVO66028 G131082:G131564 JC131082:JC131564 SY131082:SY131564 ACU131082:ACU131564 AMQ131082:AMQ131564 AWM131082:AWM131564 BGI131082:BGI131564 BQE131082:BQE131564 CAA131082:CAA131564 CJW131082:CJW131564 CTS131082:CTS131564 DDO131082:DDO131564 DNK131082:DNK131564 DXG131082:DXG131564 EHC131082:EHC131564 EQY131082:EQY131564 FAU131082:FAU131564 FKQ131082:FKQ131564 FUM131082:FUM131564 GEI131082:GEI131564 GOE131082:GOE131564 GYA131082:GYA131564 HHW131082:HHW131564 HRS131082:HRS131564 IBO131082:IBO131564 ILK131082:ILK131564 IVG131082:IVG131564 JFC131082:JFC131564 JOY131082:JOY131564 JYU131082:JYU131564 KIQ131082:KIQ131564 KSM131082:KSM131564 LCI131082:LCI131564 LME131082:LME131564 LWA131082:LWA131564 MFW131082:MFW131564 MPS131082:MPS131564 MZO131082:MZO131564 NJK131082:NJK131564 NTG131082:NTG131564 ODC131082:ODC131564 OMY131082:OMY131564 OWU131082:OWU131564 PGQ131082:PGQ131564 PQM131082:PQM131564 QAI131082:QAI131564 QKE131082:QKE131564 QUA131082:QUA131564 RDW131082:RDW131564 RNS131082:RNS131564 RXO131082:RXO131564 SHK131082:SHK131564 SRG131082:SRG131564 TBC131082:TBC131564 TKY131082:TKY131564 TUU131082:TUU131564 UEQ131082:UEQ131564 UOM131082:UOM131564 UYI131082:UYI131564 VIE131082:VIE131564 VSA131082:VSA131564 WBW131082:WBW131564 WLS131082:WLS131564 WVO131082:WVO131564 G196618:G197100 JC196618:JC197100 SY196618:SY197100 ACU196618:ACU197100 AMQ196618:AMQ197100 AWM196618:AWM197100 BGI196618:BGI197100 BQE196618:BQE197100 CAA196618:CAA197100 CJW196618:CJW197100 CTS196618:CTS197100 DDO196618:DDO197100 DNK196618:DNK197100 DXG196618:DXG197100 EHC196618:EHC197100 EQY196618:EQY197100 FAU196618:FAU197100 FKQ196618:FKQ197100 FUM196618:FUM197100 GEI196618:GEI197100 GOE196618:GOE197100 GYA196618:GYA197100 HHW196618:HHW197100 HRS196618:HRS197100 IBO196618:IBO197100 ILK196618:ILK197100 IVG196618:IVG197100 JFC196618:JFC197100 JOY196618:JOY197100 JYU196618:JYU197100 KIQ196618:KIQ197100 KSM196618:KSM197100 LCI196618:LCI197100 LME196618:LME197100 LWA196618:LWA197100 MFW196618:MFW197100 MPS196618:MPS197100 MZO196618:MZO197100 NJK196618:NJK197100 NTG196618:NTG197100 ODC196618:ODC197100 OMY196618:OMY197100 OWU196618:OWU197100 PGQ196618:PGQ197100 PQM196618:PQM197100 QAI196618:QAI197100 QKE196618:QKE197100 QUA196618:QUA197100 RDW196618:RDW197100 RNS196618:RNS197100 RXO196618:RXO197100 SHK196618:SHK197100 SRG196618:SRG197100 TBC196618:TBC197100 TKY196618:TKY197100 TUU196618:TUU197100 UEQ196618:UEQ197100 UOM196618:UOM197100 UYI196618:UYI197100 VIE196618:VIE197100 VSA196618:VSA197100 WBW196618:WBW197100 WLS196618:WLS197100 WVO196618:WVO197100 G262154:G262636 JC262154:JC262636 SY262154:SY262636 ACU262154:ACU262636 AMQ262154:AMQ262636 AWM262154:AWM262636 BGI262154:BGI262636 BQE262154:BQE262636 CAA262154:CAA262636 CJW262154:CJW262636 CTS262154:CTS262636 DDO262154:DDO262636 DNK262154:DNK262636 DXG262154:DXG262636 EHC262154:EHC262636 EQY262154:EQY262636 FAU262154:FAU262636 FKQ262154:FKQ262636 FUM262154:FUM262636 GEI262154:GEI262636 GOE262154:GOE262636 GYA262154:GYA262636 HHW262154:HHW262636 HRS262154:HRS262636 IBO262154:IBO262636 ILK262154:ILK262636 IVG262154:IVG262636 JFC262154:JFC262636 JOY262154:JOY262636 JYU262154:JYU262636 KIQ262154:KIQ262636 KSM262154:KSM262636 LCI262154:LCI262636 LME262154:LME262636 LWA262154:LWA262636 MFW262154:MFW262636 MPS262154:MPS262636 MZO262154:MZO262636 NJK262154:NJK262636 NTG262154:NTG262636 ODC262154:ODC262636 OMY262154:OMY262636 OWU262154:OWU262636 PGQ262154:PGQ262636 PQM262154:PQM262636 QAI262154:QAI262636 QKE262154:QKE262636 QUA262154:QUA262636 RDW262154:RDW262636 RNS262154:RNS262636 RXO262154:RXO262636 SHK262154:SHK262636 SRG262154:SRG262636 TBC262154:TBC262636 TKY262154:TKY262636 TUU262154:TUU262636 UEQ262154:UEQ262636 UOM262154:UOM262636 UYI262154:UYI262636 VIE262154:VIE262636 VSA262154:VSA262636 WBW262154:WBW262636 WLS262154:WLS262636 WVO262154:WVO262636 G327690:G328172 JC327690:JC328172 SY327690:SY328172 ACU327690:ACU328172 AMQ327690:AMQ328172 AWM327690:AWM328172 BGI327690:BGI328172 BQE327690:BQE328172 CAA327690:CAA328172 CJW327690:CJW328172 CTS327690:CTS328172 DDO327690:DDO328172 DNK327690:DNK328172 DXG327690:DXG328172 EHC327690:EHC328172 EQY327690:EQY328172 FAU327690:FAU328172 FKQ327690:FKQ328172 FUM327690:FUM328172 GEI327690:GEI328172 GOE327690:GOE328172 GYA327690:GYA328172 HHW327690:HHW328172 HRS327690:HRS328172 IBO327690:IBO328172 ILK327690:ILK328172 IVG327690:IVG328172 JFC327690:JFC328172 JOY327690:JOY328172 JYU327690:JYU328172 KIQ327690:KIQ328172 KSM327690:KSM328172 LCI327690:LCI328172 LME327690:LME328172 LWA327690:LWA328172 MFW327690:MFW328172 MPS327690:MPS328172 MZO327690:MZO328172 NJK327690:NJK328172 NTG327690:NTG328172 ODC327690:ODC328172 OMY327690:OMY328172 OWU327690:OWU328172 PGQ327690:PGQ328172 PQM327690:PQM328172 QAI327690:QAI328172 QKE327690:QKE328172 QUA327690:QUA328172 RDW327690:RDW328172 RNS327690:RNS328172 RXO327690:RXO328172 SHK327690:SHK328172 SRG327690:SRG328172 TBC327690:TBC328172 TKY327690:TKY328172 TUU327690:TUU328172 UEQ327690:UEQ328172 UOM327690:UOM328172 UYI327690:UYI328172 VIE327690:VIE328172 VSA327690:VSA328172 WBW327690:WBW328172 WLS327690:WLS328172 WVO327690:WVO328172 G393226:G393708 JC393226:JC393708 SY393226:SY393708 ACU393226:ACU393708 AMQ393226:AMQ393708 AWM393226:AWM393708 BGI393226:BGI393708 BQE393226:BQE393708 CAA393226:CAA393708 CJW393226:CJW393708 CTS393226:CTS393708 DDO393226:DDO393708 DNK393226:DNK393708 DXG393226:DXG393708 EHC393226:EHC393708 EQY393226:EQY393708 FAU393226:FAU393708 FKQ393226:FKQ393708 FUM393226:FUM393708 GEI393226:GEI393708 GOE393226:GOE393708 GYA393226:GYA393708 HHW393226:HHW393708 HRS393226:HRS393708 IBO393226:IBO393708 ILK393226:ILK393708 IVG393226:IVG393708 JFC393226:JFC393708 JOY393226:JOY393708 JYU393226:JYU393708 KIQ393226:KIQ393708 KSM393226:KSM393708 LCI393226:LCI393708 LME393226:LME393708 LWA393226:LWA393708 MFW393226:MFW393708 MPS393226:MPS393708 MZO393226:MZO393708 NJK393226:NJK393708 NTG393226:NTG393708 ODC393226:ODC393708 OMY393226:OMY393708 OWU393226:OWU393708 PGQ393226:PGQ393708 PQM393226:PQM393708 QAI393226:QAI393708 QKE393226:QKE393708 QUA393226:QUA393708 RDW393226:RDW393708 RNS393226:RNS393708 RXO393226:RXO393708 SHK393226:SHK393708 SRG393226:SRG393708 TBC393226:TBC393708 TKY393226:TKY393708 TUU393226:TUU393708 UEQ393226:UEQ393708 UOM393226:UOM393708 UYI393226:UYI393708 VIE393226:VIE393708 VSA393226:VSA393708 WBW393226:WBW393708 WLS393226:WLS393708 WVO393226:WVO393708 G458762:G459244 JC458762:JC459244 SY458762:SY459244 ACU458762:ACU459244 AMQ458762:AMQ459244 AWM458762:AWM459244 BGI458762:BGI459244 BQE458762:BQE459244 CAA458762:CAA459244 CJW458762:CJW459244 CTS458762:CTS459244 DDO458762:DDO459244 DNK458762:DNK459244 DXG458762:DXG459244 EHC458762:EHC459244 EQY458762:EQY459244 FAU458762:FAU459244 FKQ458762:FKQ459244 FUM458762:FUM459244 GEI458762:GEI459244 GOE458762:GOE459244 GYA458762:GYA459244 HHW458762:HHW459244 HRS458762:HRS459244 IBO458762:IBO459244 ILK458762:ILK459244 IVG458762:IVG459244 JFC458762:JFC459244 JOY458762:JOY459244 JYU458762:JYU459244 KIQ458762:KIQ459244 KSM458762:KSM459244 LCI458762:LCI459244 LME458762:LME459244 LWA458762:LWA459244 MFW458762:MFW459244 MPS458762:MPS459244 MZO458762:MZO459244 NJK458762:NJK459244 NTG458762:NTG459244 ODC458762:ODC459244 OMY458762:OMY459244 OWU458762:OWU459244 PGQ458762:PGQ459244 PQM458762:PQM459244 QAI458762:QAI459244 QKE458762:QKE459244 QUA458762:QUA459244 RDW458762:RDW459244 RNS458762:RNS459244 RXO458762:RXO459244 SHK458762:SHK459244 SRG458762:SRG459244 TBC458762:TBC459244 TKY458762:TKY459244 TUU458762:TUU459244 UEQ458762:UEQ459244 UOM458762:UOM459244 UYI458762:UYI459244 VIE458762:VIE459244 VSA458762:VSA459244 WBW458762:WBW459244 WLS458762:WLS459244 WVO458762:WVO459244 G524298:G524780 JC524298:JC524780 SY524298:SY524780 ACU524298:ACU524780 AMQ524298:AMQ524780 AWM524298:AWM524780 BGI524298:BGI524780 BQE524298:BQE524780 CAA524298:CAA524780 CJW524298:CJW524780 CTS524298:CTS524780 DDO524298:DDO524780 DNK524298:DNK524780 DXG524298:DXG524780 EHC524298:EHC524780 EQY524298:EQY524780 FAU524298:FAU524780 FKQ524298:FKQ524780 FUM524298:FUM524780 GEI524298:GEI524780 GOE524298:GOE524780 GYA524298:GYA524780 HHW524298:HHW524780 HRS524298:HRS524780 IBO524298:IBO524780 ILK524298:ILK524780 IVG524298:IVG524780 JFC524298:JFC524780 JOY524298:JOY524780 JYU524298:JYU524780 KIQ524298:KIQ524780 KSM524298:KSM524780 LCI524298:LCI524780 LME524298:LME524780 LWA524298:LWA524780 MFW524298:MFW524780 MPS524298:MPS524780 MZO524298:MZO524780 NJK524298:NJK524780 NTG524298:NTG524780 ODC524298:ODC524780 OMY524298:OMY524780 OWU524298:OWU524780 PGQ524298:PGQ524780 PQM524298:PQM524780 QAI524298:QAI524780 QKE524298:QKE524780 QUA524298:QUA524780 RDW524298:RDW524780 RNS524298:RNS524780 RXO524298:RXO524780 SHK524298:SHK524780 SRG524298:SRG524780 TBC524298:TBC524780 TKY524298:TKY524780 TUU524298:TUU524780 UEQ524298:UEQ524780 UOM524298:UOM524780 UYI524298:UYI524780 VIE524298:VIE524780 VSA524298:VSA524780 WBW524298:WBW524780 WLS524298:WLS524780 WVO524298:WVO524780 G589834:G590316 JC589834:JC590316 SY589834:SY590316 ACU589834:ACU590316 AMQ589834:AMQ590316 AWM589834:AWM590316 BGI589834:BGI590316 BQE589834:BQE590316 CAA589834:CAA590316 CJW589834:CJW590316 CTS589834:CTS590316 DDO589834:DDO590316 DNK589834:DNK590316 DXG589834:DXG590316 EHC589834:EHC590316 EQY589834:EQY590316 FAU589834:FAU590316 FKQ589834:FKQ590316 FUM589834:FUM590316 GEI589834:GEI590316 GOE589834:GOE590316 GYA589834:GYA590316 HHW589834:HHW590316 HRS589834:HRS590316 IBO589834:IBO590316 ILK589834:ILK590316 IVG589834:IVG590316 JFC589834:JFC590316 JOY589834:JOY590316 JYU589834:JYU590316 KIQ589834:KIQ590316 KSM589834:KSM590316 LCI589834:LCI590316 LME589834:LME590316 LWA589834:LWA590316 MFW589834:MFW590316 MPS589834:MPS590316 MZO589834:MZO590316 NJK589834:NJK590316 NTG589834:NTG590316 ODC589834:ODC590316 OMY589834:OMY590316 OWU589834:OWU590316 PGQ589834:PGQ590316 PQM589834:PQM590316 QAI589834:QAI590316 QKE589834:QKE590316 QUA589834:QUA590316 RDW589834:RDW590316 RNS589834:RNS590316 RXO589834:RXO590316 SHK589834:SHK590316 SRG589834:SRG590316 TBC589834:TBC590316 TKY589834:TKY590316 TUU589834:TUU590316 UEQ589834:UEQ590316 UOM589834:UOM590316 UYI589834:UYI590316 VIE589834:VIE590316 VSA589834:VSA590316 WBW589834:WBW590316 WLS589834:WLS590316 WVO589834:WVO590316 G655370:G655852 JC655370:JC655852 SY655370:SY655852 ACU655370:ACU655852 AMQ655370:AMQ655852 AWM655370:AWM655852 BGI655370:BGI655852 BQE655370:BQE655852 CAA655370:CAA655852 CJW655370:CJW655852 CTS655370:CTS655852 DDO655370:DDO655852 DNK655370:DNK655852 DXG655370:DXG655852 EHC655370:EHC655852 EQY655370:EQY655852 FAU655370:FAU655852 FKQ655370:FKQ655852 FUM655370:FUM655852 GEI655370:GEI655852 GOE655370:GOE655852 GYA655370:GYA655852 HHW655370:HHW655852 HRS655370:HRS655852 IBO655370:IBO655852 ILK655370:ILK655852 IVG655370:IVG655852 JFC655370:JFC655852 JOY655370:JOY655852 JYU655370:JYU655852 KIQ655370:KIQ655852 KSM655370:KSM655852 LCI655370:LCI655852 LME655370:LME655852 LWA655370:LWA655852 MFW655370:MFW655852 MPS655370:MPS655852 MZO655370:MZO655852 NJK655370:NJK655852 NTG655370:NTG655852 ODC655370:ODC655852 OMY655370:OMY655852 OWU655370:OWU655852 PGQ655370:PGQ655852 PQM655370:PQM655852 QAI655370:QAI655852 QKE655370:QKE655852 QUA655370:QUA655852 RDW655370:RDW655852 RNS655370:RNS655852 RXO655370:RXO655852 SHK655370:SHK655852 SRG655370:SRG655852 TBC655370:TBC655852 TKY655370:TKY655852 TUU655370:TUU655852 UEQ655370:UEQ655852 UOM655370:UOM655852 UYI655370:UYI655852 VIE655370:VIE655852 VSA655370:VSA655852 WBW655370:WBW655852 WLS655370:WLS655852 WVO655370:WVO655852 G720906:G721388 JC720906:JC721388 SY720906:SY721388 ACU720906:ACU721388 AMQ720906:AMQ721388 AWM720906:AWM721388 BGI720906:BGI721388 BQE720906:BQE721388 CAA720906:CAA721388 CJW720906:CJW721388 CTS720906:CTS721388 DDO720906:DDO721388 DNK720906:DNK721388 DXG720906:DXG721388 EHC720906:EHC721388 EQY720906:EQY721388 FAU720906:FAU721388 FKQ720906:FKQ721388 FUM720906:FUM721388 GEI720906:GEI721388 GOE720906:GOE721388 GYA720906:GYA721388 HHW720906:HHW721388 HRS720906:HRS721388 IBO720906:IBO721388 ILK720906:ILK721388 IVG720906:IVG721388 JFC720906:JFC721388 JOY720906:JOY721388 JYU720906:JYU721388 KIQ720906:KIQ721388 KSM720906:KSM721388 LCI720906:LCI721388 LME720906:LME721388 LWA720906:LWA721388 MFW720906:MFW721388 MPS720906:MPS721388 MZO720906:MZO721388 NJK720906:NJK721388 NTG720906:NTG721388 ODC720906:ODC721388 OMY720906:OMY721388 OWU720906:OWU721388 PGQ720906:PGQ721388 PQM720906:PQM721388 QAI720906:QAI721388 QKE720906:QKE721388 QUA720906:QUA721388 RDW720906:RDW721388 RNS720906:RNS721388 RXO720906:RXO721388 SHK720906:SHK721388 SRG720906:SRG721388 TBC720906:TBC721388 TKY720906:TKY721388 TUU720906:TUU721388 UEQ720906:UEQ721388 UOM720906:UOM721388 UYI720906:UYI721388 VIE720906:VIE721388 VSA720906:VSA721388 WBW720906:WBW721388 WLS720906:WLS721388 WVO720906:WVO721388 G786442:G786924 JC786442:JC786924 SY786442:SY786924 ACU786442:ACU786924 AMQ786442:AMQ786924 AWM786442:AWM786924 BGI786442:BGI786924 BQE786442:BQE786924 CAA786442:CAA786924 CJW786442:CJW786924 CTS786442:CTS786924 DDO786442:DDO786924 DNK786442:DNK786924 DXG786442:DXG786924 EHC786442:EHC786924 EQY786442:EQY786924 FAU786442:FAU786924 FKQ786442:FKQ786924 FUM786442:FUM786924 GEI786442:GEI786924 GOE786442:GOE786924 GYA786442:GYA786924 HHW786442:HHW786924 HRS786442:HRS786924 IBO786442:IBO786924 ILK786442:ILK786924 IVG786442:IVG786924 JFC786442:JFC786924 JOY786442:JOY786924 JYU786442:JYU786924 KIQ786442:KIQ786924 KSM786442:KSM786924 LCI786442:LCI786924 LME786442:LME786924 LWA786442:LWA786924 MFW786442:MFW786924 MPS786442:MPS786924 MZO786442:MZO786924 NJK786442:NJK786924 NTG786442:NTG786924 ODC786442:ODC786924 OMY786442:OMY786924 OWU786442:OWU786924 PGQ786442:PGQ786924 PQM786442:PQM786924 QAI786442:QAI786924 QKE786442:QKE786924 QUA786442:QUA786924 RDW786442:RDW786924 RNS786442:RNS786924 RXO786442:RXO786924 SHK786442:SHK786924 SRG786442:SRG786924 TBC786442:TBC786924 TKY786442:TKY786924 TUU786442:TUU786924 UEQ786442:UEQ786924 UOM786442:UOM786924 UYI786442:UYI786924 VIE786442:VIE786924 VSA786442:VSA786924 WBW786442:WBW786924 WLS786442:WLS786924 WVO786442:WVO786924 G851978:G852460 JC851978:JC852460 SY851978:SY852460 ACU851978:ACU852460 AMQ851978:AMQ852460 AWM851978:AWM852460 BGI851978:BGI852460 BQE851978:BQE852460 CAA851978:CAA852460 CJW851978:CJW852460 CTS851978:CTS852460 DDO851978:DDO852460 DNK851978:DNK852460 DXG851978:DXG852460 EHC851978:EHC852460 EQY851978:EQY852460 FAU851978:FAU852460 FKQ851978:FKQ852460 FUM851978:FUM852460 GEI851978:GEI852460 GOE851978:GOE852460 GYA851978:GYA852460 HHW851978:HHW852460 HRS851978:HRS852460 IBO851978:IBO852460 ILK851978:ILK852460 IVG851978:IVG852460 JFC851978:JFC852460 JOY851978:JOY852460 JYU851978:JYU852460 KIQ851978:KIQ852460 KSM851978:KSM852460 LCI851978:LCI852460 LME851978:LME852460 LWA851978:LWA852460 MFW851978:MFW852460 MPS851978:MPS852460 MZO851978:MZO852460 NJK851978:NJK852460 NTG851978:NTG852460 ODC851978:ODC852460 OMY851978:OMY852460 OWU851978:OWU852460 PGQ851978:PGQ852460 PQM851978:PQM852460 QAI851978:QAI852460 QKE851978:QKE852460 QUA851978:QUA852460 RDW851978:RDW852460 RNS851978:RNS852460 RXO851978:RXO852460 SHK851978:SHK852460 SRG851978:SRG852460 TBC851978:TBC852460 TKY851978:TKY852460 TUU851978:TUU852460 UEQ851978:UEQ852460 UOM851978:UOM852460 UYI851978:UYI852460 VIE851978:VIE852460 VSA851978:VSA852460 WBW851978:WBW852460 WLS851978:WLS852460 WVO851978:WVO852460 G917514:G917996 JC917514:JC917996 SY917514:SY917996 ACU917514:ACU917996 AMQ917514:AMQ917996 AWM917514:AWM917996 BGI917514:BGI917996 BQE917514:BQE917996 CAA917514:CAA917996 CJW917514:CJW917996 CTS917514:CTS917996 DDO917514:DDO917996 DNK917514:DNK917996 DXG917514:DXG917996 EHC917514:EHC917996 EQY917514:EQY917996 FAU917514:FAU917996 FKQ917514:FKQ917996 FUM917514:FUM917996 GEI917514:GEI917996 GOE917514:GOE917996 GYA917514:GYA917996 HHW917514:HHW917996 HRS917514:HRS917996 IBO917514:IBO917996 ILK917514:ILK917996 IVG917514:IVG917996 JFC917514:JFC917996 JOY917514:JOY917996 JYU917514:JYU917996 KIQ917514:KIQ917996 KSM917514:KSM917996 LCI917514:LCI917996 LME917514:LME917996 LWA917514:LWA917996 MFW917514:MFW917996 MPS917514:MPS917996 MZO917514:MZO917996 NJK917514:NJK917996 NTG917514:NTG917996 ODC917514:ODC917996 OMY917514:OMY917996 OWU917514:OWU917996 PGQ917514:PGQ917996 PQM917514:PQM917996 QAI917514:QAI917996 QKE917514:QKE917996 QUA917514:QUA917996 RDW917514:RDW917996 RNS917514:RNS917996 RXO917514:RXO917996 SHK917514:SHK917996 SRG917514:SRG917996 TBC917514:TBC917996 TKY917514:TKY917996 TUU917514:TUU917996 UEQ917514:UEQ917996 UOM917514:UOM917996 UYI917514:UYI917996 VIE917514:VIE917996 VSA917514:VSA917996 WBW917514:WBW917996 WLS917514:WLS917996 WVO917514:WVO917996 G983050:G983532 JC983050:JC983532 SY983050:SY983532 ACU983050:ACU983532 AMQ983050:AMQ983532 AWM983050:AWM983532 BGI983050:BGI983532 BQE983050:BQE983532 CAA983050:CAA983532 CJW983050:CJW983532 CTS983050:CTS983532 DDO983050:DDO983532 DNK983050:DNK983532 DXG983050:DXG983532 EHC983050:EHC983532 EQY983050:EQY983532 FAU983050:FAU983532 FKQ983050:FKQ983532 FUM983050:FUM983532 GEI983050:GEI983532 GOE983050:GOE983532 GYA983050:GYA983532 HHW983050:HHW983532 HRS983050:HRS983532 IBO983050:IBO983532 ILK983050:ILK983532 IVG983050:IVG983532 JFC983050:JFC983532 JOY983050:JOY983532 JYU983050:JYU983532 KIQ983050:KIQ983532 KSM983050:KSM983532 LCI983050:LCI983532 LME983050:LME983532 LWA983050:LWA983532 MFW983050:MFW983532 MPS983050:MPS983532 MZO983050:MZO983532 NJK983050:NJK983532 NTG983050:NTG983532 ODC983050:ODC983532 OMY983050:OMY983532 OWU983050:OWU983532 PGQ983050:PGQ983532 PQM983050:PQM983532 QAI983050:QAI983532 QKE983050:QKE983532 QUA983050:QUA983532 RDW983050:RDW983532 RNS983050:RNS983532 RXO983050:RXO983532 SHK983050:SHK983532 SRG983050:SRG983532 TBC983050:TBC983532 TKY983050:TKY983532 TUU983050:TUU983532 UEQ983050:UEQ983532 UOM983050:UOM983532 UYI983050:UYI983532 VIE983050:VIE983532 VSA983050:VSA983532 WBW983050:WBW983532 WLS983050:WLS983532 WVO983050:WVO983532" xr:uid="{FC2AFCEB-DB88-48A3-B688-A55A561334B9}">
      <formula1>0</formula1>
      <formula2>0</formula2>
    </dataValidation>
    <dataValidation type="list" allowBlank="1" showInputMessage="1" showErrorMessage="1" error="Cannot be blank. Enter the name of one of the core 24 Departments." prompt="Select your department from choices of ministerial &amp; non-ministerial departments in the drop down list. (If yours is new and not listed, contact team@data.gov.uk to get it added.)" sqref="F10:F492 JB10:JB492 SX10:SX492 ACT10:ACT492 AMP10:AMP492 AWL10:AWL492 BGH10:BGH492 BQD10:BQD492 BZZ10:BZZ492 CJV10:CJV492 CTR10:CTR492 DDN10:DDN492 DNJ10:DNJ492 DXF10:DXF492 EHB10:EHB492 EQX10:EQX492 FAT10:FAT492 FKP10:FKP492 FUL10:FUL492 GEH10:GEH492 GOD10:GOD492 GXZ10:GXZ492 HHV10:HHV492 HRR10:HRR492 IBN10:IBN492 ILJ10:ILJ492 IVF10:IVF492 JFB10:JFB492 JOX10:JOX492 JYT10:JYT492 KIP10:KIP492 KSL10:KSL492 LCH10:LCH492 LMD10:LMD492 LVZ10:LVZ492 MFV10:MFV492 MPR10:MPR492 MZN10:MZN492 NJJ10:NJJ492 NTF10:NTF492 ODB10:ODB492 OMX10:OMX492 OWT10:OWT492 PGP10:PGP492 PQL10:PQL492 QAH10:QAH492 QKD10:QKD492 QTZ10:QTZ492 RDV10:RDV492 RNR10:RNR492 RXN10:RXN492 SHJ10:SHJ492 SRF10:SRF492 TBB10:TBB492 TKX10:TKX492 TUT10:TUT492 UEP10:UEP492 UOL10:UOL492 UYH10:UYH492 VID10:VID492 VRZ10:VRZ492 WBV10:WBV492 WLR10:WLR492 WVN10:WVN492 F65546:F66028 JB65546:JB66028 SX65546:SX66028 ACT65546:ACT66028 AMP65546:AMP66028 AWL65546:AWL66028 BGH65546:BGH66028 BQD65546:BQD66028 BZZ65546:BZZ66028 CJV65546:CJV66028 CTR65546:CTR66028 DDN65546:DDN66028 DNJ65546:DNJ66028 DXF65546:DXF66028 EHB65546:EHB66028 EQX65546:EQX66028 FAT65546:FAT66028 FKP65546:FKP66028 FUL65546:FUL66028 GEH65546:GEH66028 GOD65546:GOD66028 GXZ65546:GXZ66028 HHV65546:HHV66028 HRR65546:HRR66028 IBN65546:IBN66028 ILJ65546:ILJ66028 IVF65546:IVF66028 JFB65546:JFB66028 JOX65546:JOX66028 JYT65546:JYT66028 KIP65546:KIP66028 KSL65546:KSL66028 LCH65546:LCH66028 LMD65546:LMD66028 LVZ65546:LVZ66028 MFV65546:MFV66028 MPR65546:MPR66028 MZN65546:MZN66028 NJJ65546:NJJ66028 NTF65546:NTF66028 ODB65546:ODB66028 OMX65546:OMX66028 OWT65546:OWT66028 PGP65546:PGP66028 PQL65546:PQL66028 QAH65546:QAH66028 QKD65546:QKD66028 QTZ65546:QTZ66028 RDV65546:RDV66028 RNR65546:RNR66028 RXN65546:RXN66028 SHJ65546:SHJ66028 SRF65546:SRF66028 TBB65546:TBB66028 TKX65546:TKX66028 TUT65546:TUT66028 UEP65546:UEP66028 UOL65546:UOL66028 UYH65546:UYH66028 VID65546:VID66028 VRZ65546:VRZ66028 WBV65546:WBV66028 WLR65546:WLR66028 WVN65546:WVN66028 F131082:F131564 JB131082:JB131564 SX131082:SX131564 ACT131082:ACT131564 AMP131082:AMP131564 AWL131082:AWL131564 BGH131082:BGH131564 BQD131082:BQD131564 BZZ131082:BZZ131564 CJV131082:CJV131564 CTR131082:CTR131564 DDN131082:DDN131564 DNJ131082:DNJ131564 DXF131082:DXF131564 EHB131082:EHB131564 EQX131082:EQX131564 FAT131082:FAT131564 FKP131082:FKP131564 FUL131082:FUL131564 GEH131082:GEH131564 GOD131082:GOD131564 GXZ131082:GXZ131564 HHV131082:HHV131564 HRR131082:HRR131564 IBN131082:IBN131564 ILJ131082:ILJ131564 IVF131082:IVF131564 JFB131082:JFB131564 JOX131082:JOX131564 JYT131082:JYT131564 KIP131082:KIP131564 KSL131082:KSL131564 LCH131082:LCH131564 LMD131082:LMD131564 LVZ131082:LVZ131564 MFV131082:MFV131564 MPR131082:MPR131564 MZN131082:MZN131564 NJJ131082:NJJ131564 NTF131082:NTF131564 ODB131082:ODB131564 OMX131082:OMX131564 OWT131082:OWT131564 PGP131082:PGP131564 PQL131082:PQL131564 QAH131082:QAH131564 QKD131082:QKD131564 QTZ131082:QTZ131564 RDV131082:RDV131564 RNR131082:RNR131564 RXN131082:RXN131564 SHJ131082:SHJ131564 SRF131082:SRF131564 TBB131082:TBB131564 TKX131082:TKX131564 TUT131082:TUT131564 UEP131082:UEP131564 UOL131082:UOL131564 UYH131082:UYH131564 VID131082:VID131564 VRZ131082:VRZ131564 WBV131082:WBV131564 WLR131082:WLR131564 WVN131082:WVN131564 F196618:F197100 JB196618:JB197100 SX196618:SX197100 ACT196618:ACT197100 AMP196618:AMP197100 AWL196618:AWL197100 BGH196618:BGH197100 BQD196618:BQD197100 BZZ196618:BZZ197100 CJV196618:CJV197100 CTR196618:CTR197100 DDN196618:DDN197100 DNJ196618:DNJ197100 DXF196618:DXF197100 EHB196618:EHB197100 EQX196618:EQX197100 FAT196618:FAT197100 FKP196618:FKP197100 FUL196618:FUL197100 GEH196618:GEH197100 GOD196618:GOD197100 GXZ196618:GXZ197100 HHV196618:HHV197100 HRR196618:HRR197100 IBN196618:IBN197100 ILJ196618:ILJ197100 IVF196618:IVF197100 JFB196618:JFB197100 JOX196618:JOX197100 JYT196618:JYT197100 KIP196618:KIP197100 KSL196618:KSL197100 LCH196618:LCH197100 LMD196618:LMD197100 LVZ196618:LVZ197100 MFV196618:MFV197100 MPR196618:MPR197100 MZN196618:MZN197100 NJJ196618:NJJ197100 NTF196618:NTF197100 ODB196618:ODB197100 OMX196618:OMX197100 OWT196618:OWT197100 PGP196618:PGP197100 PQL196618:PQL197100 QAH196618:QAH197100 QKD196618:QKD197100 QTZ196618:QTZ197100 RDV196618:RDV197100 RNR196618:RNR197100 RXN196618:RXN197100 SHJ196618:SHJ197100 SRF196618:SRF197100 TBB196618:TBB197100 TKX196618:TKX197100 TUT196618:TUT197100 UEP196618:UEP197100 UOL196618:UOL197100 UYH196618:UYH197100 VID196618:VID197100 VRZ196618:VRZ197100 WBV196618:WBV197100 WLR196618:WLR197100 WVN196618:WVN197100 F262154:F262636 JB262154:JB262636 SX262154:SX262636 ACT262154:ACT262636 AMP262154:AMP262636 AWL262154:AWL262636 BGH262154:BGH262636 BQD262154:BQD262636 BZZ262154:BZZ262636 CJV262154:CJV262636 CTR262154:CTR262636 DDN262154:DDN262636 DNJ262154:DNJ262636 DXF262154:DXF262636 EHB262154:EHB262636 EQX262154:EQX262636 FAT262154:FAT262636 FKP262154:FKP262636 FUL262154:FUL262636 GEH262154:GEH262636 GOD262154:GOD262636 GXZ262154:GXZ262636 HHV262154:HHV262636 HRR262154:HRR262636 IBN262154:IBN262636 ILJ262154:ILJ262636 IVF262154:IVF262636 JFB262154:JFB262636 JOX262154:JOX262636 JYT262154:JYT262636 KIP262154:KIP262636 KSL262154:KSL262636 LCH262154:LCH262636 LMD262154:LMD262636 LVZ262154:LVZ262636 MFV262154:MFV262636 MPR262154:MPR262636 MZN262154:MZN262636 NJJ262154:NJJ262636 NTF262154:NTF262636 ODB262154:ODB262636 OMX262154:OMX262636 OWT262154:OWT262636 PGP262154:PGP262636 PQL262154:PQL262636 QAH262154:QAH262636 QKD262154:QKD262636 QTZ262154:QTZ262636 RDV262154:RDV262636 RNR262154:RNR262636 RXN262154:RXN262636 SHJ262154:SHJ262636 SRF262154:SRF262636 TBB262154:TBB262636 TKX262154:TKX262636 TUT262154:TUT262636 UEP262154:UEP262636 UOL262154:UOL262636 UYH262154:UYH262636 VID262154:VID262636 VRZ262154:VRZ262636 WBV262154:WBV262636 WLR262154:WLR262636 WVN262154:WVN262636 F327690:F328172 JB327690:JB328172 SX327690:SX328172 ACT327690:ACT328172 AMP327690:AMP328172 AWL327690:AWL328172 BGH327690:BGH328172 BQD327690:BQD328172 BZZ327690:BZZ328172 CJV327690:CJV328172 CTR327690:CTR328172 DDN327690:DDN328172 DNJ327690:DNJ328172 DXF327690:DXF328172 EHB327690:EHB328172 EQX327690:EQX328172 FAT327690:FAT328172 FKP327690:FKP328172 FUL327690:FUL328172 GEH327690:GEH328172 GOD327690:GOD328172 GXZ327690:GXZ328172 HHV327690:HHV328172 HRR327690:HRR328172 IBN327690:IBN328172 ILJ327690:ILJ328172 IVF327690:IVF328172 JFB327690:JFB328172 JOX327690:JOX328172 JYT327690:JYT328172 KIP327690:KIP328172 KSL327690:KSL328172 LCH327690:LCH328172 LMD327690:LMD328172 LVZ327690:LVZ328172 MFV327690:MFV328172 MPR327690:MPR328172 MZN327690:MZN328172 NJJ327690:NJJ328172 NTF327690:NTF328172 ODB327690:ODB328172 OMX327690:OMX328172 OWT327690:OWT328172 PGP327690:PGP328172 PQL327690:PQL328172 QAH327690:QAH328172 QKD327690:QKD328172 QTZ327690:QTZ328172 RDV327690:RDV328172 RNR327690:RNR328172 RXN327690:RXN328172 SHJ327690:SHJ328172 SRF327690:SRF328172 TBB327690:TBB328172 TKX327690:TKX328172 TUT327690:TUT328172 UEP327690:UEP328172 UOL327690:UOL328172 UYH327690:UYH328172 VID327690:VID328172 VRZ327690:VRZ328172 WBV327690:WBV328172 WLR327690:WLR328172 WVN327690:WVN328172 F393226:F393708 JB393226:JB393708 SX393226:SX393708 ACT393226:ACT393708 AMP393226:AMP393708 AWL393226:AWL393708 BGH393226:BGH393708 BQD393226:BQD393708 BZZ393226:BZZ393708 CJV393226:CJV393708 CTR393226:CTR393708 DDN393226:DDN393708 DNJ393226:DNJ393708 DXF393226:DXF393708 EHB393226:EHB393708 EQX393226:EQX393708 FAT393226:FAT393708 FKP393226:FKP393708 FUL393226:FUL393708 GEH393226:GEH393708 GOD393226:GOD393708 GXZ393226:GXZ393708 HHV393226:HHV393708 HRR393226:HRR393708 IBN393226:IBN393708 ILJ393226:ILJ393708 IVF393226:IVF393708 JFB393226:JFB393708 JOX393226:JOX393708 JYT393226:JYT393708 KIP393226:KIP393708 KSL393226:KSL393708 LCH393226:LCH393708 LMD393226:LMD393708 LVZ393226:LVZ393708 MFV393226:MFV393708 MPR393226:MPR393708 MZN393226:MZN393708 NJJ393226:NJJ393708 NTF393226:NTF393708 ODB393226:ODB393708 OMX393226:OMX393708 OWT393226:OWT393708 PGP393226:PGP393708 PQL393226:PQL393708 QAH393226:QAH393708 QKD393226:QKD393708 QTZ393226:QTZ393708 RDV393226:RDV393708 RNR393226:RNR393708 RXN393226:RXN393708 SHJ393226:SHJ393708 SRF393226:SRF393708 TBB393226:TBB393708 TKX393226:TKX393708 TUT393226:TUT393708 UEP393226:UEP393708 UOL393226:UOL393708 UYH393226:UYH393708 VID393226:VID393708 VRZ393226:VRZ393708 WBV393226:WBV393708 WLR393226:WLR393708 WVN393226:WVN393708 F458762:F459244 JB458762:JB459244 SX458762:SX459244 ACT458762:ACT459244 AMP458762:AMP459244 AWL458762:AWL459244 BGH458762:BGH459244 BQD458762:BQD459244 BZZ458762:BZZ459244 CJV458762:CJV459244 CTR458762:CTR459244 DDN458762:DDN459244 DNJ458762:DNJ459244 DXF458762:DXF459244 EHB458762:EHB459244 EQX458762:EQX459244 FAT458762:FAT459244 FKP458762:FKP459244 FUL458762:FUL459244 GEH458762:GEH459244 GOD458762:GOD459244 GXZ458762:GXZ459244 HHV458762:HHV459244 HRR458762:HRR459244 IBN458762:IBN459244 ILJ458762:ILJ459244 IVF458762:IVF459244 JFB458762:JFB459244 JOX458762:JOX459244 JYT458762:JYT459244 KIP458762:KIP459244 KSL458762:KSL459244 LCH458762:LCH459244 LMD458762:LMD459244 LVZ458762:LVZ459244 MFV458762:MFV459244 MPR458762:MPR459244 MZN458762:MZN459244 NJJ458762:NJJ459244 NTF458762:NTF459244 ODB458762:ODB459244 OMX458762:OMX459244 OWT458762:OWT459244 PGP458762:PGP459244 PQL458762:PQL459244 QAH458762:QAH459244 QKD458762:QKD459244 QTZ458762:QTZ459244 RDV458762:RDV459244 RNR458762:RNR459244 RXN458762:RXN459244 SHJ458762:SHJ459244 SRF458762:SRF459244 TBB458762:TBB459244 TKX458762:TKX459244 TUT458762:TUT459244 UEP458762:UEP459244 UOL458762:UOL459244 UYH458762:UYH459244 VID458762:VID459244 VRZ458762:VRZ459244 WBV458762:WBV459244 WLR458762:WLR459244 WVN458762:WVN459244 F524298:F524780 JB524298:JB524780 SX524298:SX524780 ACT524298:ACT524780 AMP524298:AMP524780 AWL524298:AWL524780 BGH524298:BGH524780 BQD524298:BQD524780 BZZ524298:BZZ524780 CJV524298:CJV524780 CTR524298:CTR524780 DDN524298:DDN524780 DNJ524298:DNJ524780 DXF524298:DXF524780 EHB524298:EHB524780 EQX524298:EQX524780 FAT524298:FAT524780 FKP524298:FKP524780 FUL524298:FUL524780 GEH524298:GEH524780 GOD524298:GOD524780 GXZ524298:GXZ524780 HHV524298:HHV524780 HRR524298:HRR524780 IBN524298:IBN524780 ILJ524298:ILJ524780 IVF524298:IVF524780 JFB524298:JFB524780 JOX524298:JOX524780 JYT524298:JYT524780 KIP524298:KIP524780 KSL524298:KSL524780 LCH524298:LCH524780 LMD524298:LMD524780 LVZ524298:LVZ524780 MFV524298:MFV524780 MPR524298:MPR524780 MZN524298:MZN524780 NJJ524298:NJJ524780 NTF524298:NTF524780 ODB524298:ODB524780 OMX524298:OMX524780 OWT524298:OWT524780 PGP524298:PGP524780 PQL524298:PQL524780 QAH524298:QAH524780 QKD524298:QKD524780 QTZ524298:QTZ524780 RDV524298:RDV524780 RNR524298:RNR524780 RXN524298:RXN524780 SHJ524298:SHJ524780 SRF524298:SRF524780 TBB524298:TBB524780 TKX524298:TKX524780 TUT524298:TUT524780 UEP524298:UEP524780 UOL524298:UOL524780 UYH524298:UYH524780 VID524298:VID524780 VRZ524298:VRZ524780 WBV524298:WBV524780 WLR524298:WLR524780 WVN524298:WVN524780 F589834:F590316 JB589834:JB590316 SX589834:SX590316 ACT589834:ACT590316 AMP589834:AMP590316 AWL589834:AWL590316 BGH589834:BGH590316 BQD589834:BQD590316 BZZ589834:BZZ590316 CJV589834:CJV590316 CTR589834:CTR590316 DDN589834:DDN590316 DNJ589834:DNJ590316 DXF589834:DXF590316 EHB589834:EHB590316 EQX589834:EQX590316 FAT589834:FAT590316 FKP589834:FKP590316 FUL589834:FUL590316 GEH589834:GEH590316 GOD589834:GOD590316 GXZ589834:GXZ590316 HHV589834:HHV590316 HRR589834:HRR590316 IBN589834:IBN590316 ILJ589834:ILJ590316 IVF589834:IVF590316 JFB589834:JFB590316 JOX589834:JOX590316 JYT589834:JYT590316 KIP589834:KIP590316 KSL589834:KSL590316 LCH589834:LCH590316 LMD589834:LMD590316 LVZ589834:LVZ590316 MFV589834:MFV590316 MPR589834:MPR590316 MZN589834:MZN590316 NJJ589834:NJJ590316 NTF589834:NTF590316 ODB589834:ODB590316 OMX589834:OMX590316 OWT589834:OWT590316 PGP589834:PGP590316 PQL589834:PQL590316 QAH589834:QAH590316 QKD589834:QKD590316 QTZ589834:QTZ590316 RDV589834:RDV590316 RNR589834:RNR590316 RXN589834:RXN590316 SHJ589834:SHJ590316 SRF589834:SRF590316 TBB589834:TBB590316 TKX589834:TKX590316 TUT589834:TUT590316 UEP589834:UEP590316 UOL589834:UOL590316 UYH589834:UYH590316 VID589834:VID590316 VRZ589834:VRZ590316 WBV589834:WBV590316 WLR589834:WLR590316 WVN589834:WVN590316 F655370:F655852 JB655370:JB655852 SX655370:SX655852 ACT655370:ACT655852 AMP655370:AMP655852 AWL655370:AWL655852 BGH655370:BGH655852 BQD655370:BQD655852 BZZ655370:BZZ655852 CJV655370:CJV655852 CTR655370:CTR655852 DDN655370:DDN655852 DNJ655370:DNJ655852 DXF655370:DXF655852 EHB655370:EHB655852 EQX655370:EQX655852 FAT655370:FAT655852 FKP655370:FKP655852 FUL655370:FUL655852 GEH655370:GEH655852 GOD655370:GOD655852 GXZ655370:GXZ655852 HHV655370:HHV655852 HRR655370:HRR655852 IBN655370:IBN655852 ILJ655370:ILJ655852 IVF655370:IVF655852 JFB655370:JFB655852 JOX655370:JOX655852 JYT655370:JYT655852 KIP655370:KIP655852 KSL655370:KSL655852 LCH655370:LCH655852 LMD655370:LMD655852 LVZ655370:LVZ655852 MFV655370:MFV655852 MPR655370:MPR655852 MZN655370:MZN655852 NJJ655370:NJJ655852 NTF655370:NTF655852 ODB655370:ODB655852 OMX655370:OMX655852 OWT655370:OWT655852 PGP655370:PGP655852 PQL655370:PQL655852 QAH655370:QAH655852 QKD655370:QKD655852 QTZ655370:QTZ655852 RDV655370:RDV655852 RNR655370:RNR655852 RXN655370:RXN655852 SHJ655370:SHJ655852 SRF655370:SRF655852 TBB655370:TBB655852 TKX655370:TKX655852 TUT655370:TUT655852 UEP655370:UEP655852 UOL655370:UOL655852 UYH655370:UYH655852 VID655370:VID655852 VRZ655370:VRZ655852 WBV655370:WBV655852 WLR655370:WLR655852 WVN655370:WVN655852 F720906:F721388 JB720906:JB721388 SX720906:SX721388 ACT720906:ACT721388 AMP720906:AMP721388 AWL720906:AWL721388 BGH720906:BGH721388 BQD720906:BQD721388 BZZ720906:BZZ721388 CJV720906:CJV721388 CTR720906:CTR721388 DDN720906:DDN721388 DNJ720906:DNJ721388 DXF720906:DXF721388 EHB720906:EHB721388 EQX720906:EQX721388 FAT720906:FAT721388 FKP720906:FKP721388 FUL720906:FUL721388 GEH720906:GEH721388 GOD720906:GOD721388 GXZ720906:GXZ721388 HHV720906:HHV721388 HRR720906:HRR721388 IBN720906:IBN721388 ILJ720906:ILJ721388 IVF720906:IVF721388 JFB720906:JFB721388 JOX720906:JOX721388 JYT720906:JYT721388 KIP720906:KIP721388 KSL720906:KSL721388 LCH720906:LCH721388 LMD720906:LMD721388 LVZ720906:LVZ721388 MFV720906:MFV721388 MPR720906:MPR721388 MZN720906:MZN721388 NJJ720906:NJJ721388 NTF720906:NTF721388 ODB720906:ODB721388 OMX720906:OMX721388 OWT720906:OWT721388 PGP720906:PGP721388 PQL720906:PQL721388 QAH720906:QAH721388 QKD720906:QKD721388 QTZ720906:QTZ721388 RDV720906:RDV721388 RNR720906:RNR721388 RXN720906:RXN721388 SHJ720906:SHJ721388 SRF720906:SRF721388 TBB720906:TBB721388 TKX720906:TKX721388 TUT720906:TUT721388 UEP720906:UEP721388 UOL720906:UOL721388 UYH720906:UYH721388 VID720906:VID721388 VRZ720906:VRZ721388 WBV720906:WBV721388 WLR720906:WLR721388 WVN720906:WVN721388 F786442:F786924 JB786442:JB786924 SX786442:SX786924 ACT786442:ACT786924 AMP786442:AMP786924 AWL786442:AWL786924 BGH786442:BGH786924 BQD786442:BQD786924 BZZ786442:BZZ786924 CJV786442:CJV786924 CTR786442:CTR786924 DDN786442:DDN786924 DNJ786442:DNJ786924 DXF786442:DXF786924 EHB786442:EHB786924 EQX786442:EQX786924 FAT786442:FAT786924 FKP786442:FKP786924 FUL786442:FUL786924 GEH786442:GEH786924 GOD786442:GOD786924 GXZ786442:GXZ786924 HHV786442:HHV786924 HRR786442:HRR786924 IBN786442:IBN786924 ILJ786442:ILJ786924 IVF786442:IVF786924 JFB786442:JFB786924 JOX786442:JOX786924 JYT786442:JYT786924 KIP786442:KIP786924 KSL786442:KSL786924 LCH786442:LCH786924 LMD786442:LMD786924 LVZ786442:LVZ786924 MFV786442:MFV786924 MPR786442:MPR786924 MZN786442:MZN786924 NJJ786442:NJJ786924 NTF786442:NTF786924 ODB786442:ODB786924 OMX786442:OMX786924 OWT786442:OWT786924 PGP786442:PGP786924 PQL786442:PQL786924 QAH786442:QAH786924 QKD786442:QKD786924 QTZ786442:QTZ786924 RDV786442:RDV786924 RNR786442:RNR786924 RXN786442:RXN786924 SHJ786442:SHJ786924 SRF786442:SRF786924 TBB786442:TBB786924 TKX786442:TKX786924 TUT786442:TUT786924 UEP786442:UEP786924 UOL786442:UOL786924 UYH786442:UYH786924 VID786442:VID786924 VRZ786442:VRZ786924 WBV786442:WBV786924 WLR786442:WLR786924 WVN786442:WVN786924 F851978:F852460 JB851978:JB852460 SX851978:SX852460 ACT851978:ACT852460 AMP851978:AMP852460 AWL851978:AWL852460 BGH851978:BGH852460 BQD851978:BQD852460 BZZ851978:BZZ852460 CJV851978:CJV852460 CTR851978:CTR852460 DDN851978:DDN852460 DNJ851978:DNJ852460 DXF851978:DXF852460 EHB851978:EHB852460 EQX851978:EQX852460 FAT851978:FAT852460 FKP851978:FKP852460 FUL851978:FUL852460 GEH851978:GEH852460 GOD851978:GOD852460 GXZ851978:GXZ852460 HHV851978:HHV852460 HRR851978:HRR852460 IBN851978:IBN852460 ILJ851978:ILJ852460 IVF851978:IVF852460 JFB851978:JFB852460 JOX851978:JOX852460 JYT851978:JYT852460 KIP851978:KIP852460 KSL851978:KSL852460 LCH851978:LCH852460 LMD851978:LMD852460 LVZ851978:LVZ852460 MFV851978:MFV852460 MPR851978:MPR852460 MZN851978:MZN852460 NJJ851978:NJJ852460 NTF851978:NTF852460 ODB851978:ODB852460 OMX851978:OMX852460 OWT851978:OWT852460 PGP851978:PGP852460 PQL851978:PQL852460 QAH851978:QAH852460 QKD851978:QKD852460 QTZ851978:QTZ852460 RDV851978:RDV852460 RNR851978:RNR852460 RXN851978:RXN852460 SHJ851978:SHJ852460 SRF851978:SRF852460 TBB851978:TBB852460 TKX851978:TKX852460 TUT851978:TUT852460 UEP851978:UEP852460 UOL851978:UOL852460 UYH851978:UYH852460 VID851978:VID852460 VRZ851978:VRZ852460 WBV851978:WBV852460 WLR851978:WLR852460 WVN851978:WVN852460 F917514:F917996 JB917514:JB917996 SX917514:SX917996 ACT917514:ACT917996 AMP917514:AMP917996 AWL917514:AWL917996 BGH917514:BGH917996 BQD917514:BQD917996 BZZ917514:BZZ917996 CJV917514:CJV917996 CTR917514:CTR917996 DDN917514:DDN917996 DNJ917514:DNJ917996 DXF917514:DXF917996 EHB917514:EHB917996 EQX917514:EQX917996 FAT917514:FAT917996 FKP917514:FKP917996 FUL917514:FUL917996 GEH917514:GEH917996 GOD917514:GOD917996 GXZ917514:GXZ917996 HHV917514:HHV917996 HRR917514:HRR917996 IBN917514:IBN917996 ILJ917514:ILJ917996 IVF917514:IVF917996 JFB917514:JFB917996 JOX917514:JOX917996 JYT917514:JYT917996 KIP917514:KIP917996 KSL917514:KSL917996 LCH917514:LCH917996 LMD917514:LMD917996 LVZ917514:LVZ917996 MFV917514:MFV917996 MPR917514:MPR917996 MZN917514:MZN917996 NJJ917514:NJJ917996 NTF917514:NTF917996 ODB917514:ODB917996 OMX917514:OMX917996 OWT917514:OWT917996 PGP917514:PGP917996 PQL917514:PQL917996 QAH917514:QAH917996 QKD917514:QKD917996 QTZ917514:QTZ917996 RDV917514:RDV917996 RNR917514:RNR917996 RXN917514:RXN917996 SHJ917514:SHJ917996 SRF917514:SRF917996 TBB917514:TBB917996 TKX917514:TKX917996 TUT917514:TUT917996 UEP917514:UEP917996 UOL917514:UOL917996 UYH917514:UYH917996 VID917514:VID917996 VRZ917514:VRZ917996 WBV917514:WBV917996 WLR917514:WLR917996 WVN917514:WVN917996 F983050:F983532 JB983050:JB983532 SX983050:SX983532 ACT983050:ACT983532 AMP983050:AMP983532 AWL983050:AWL983532 BGH983050:BGH983532 BQD983050:BQD983532 BZZ983050:BZZ983532 CJV983050:CJV983532 CTR983050:CTR983532 DDN983050:DDN983532 DNJ983050:DNJ983532 DXF983050:DXF983532 EHB983050:EHB983532 EQX983050:EQX983532 FAT983050:FAT983532 FKP983050:FKP983532 FUL983050:FUL983532 GEH983050:GEH983532 GOD983050:GOD983532 GXZ983050:GXZ983532 HHV983050:HHV983532 HRR983050:HRR983532 IBN983050:IBN983532 ILJ983050:ILJ983532 IVF983050:IVF983532 JFB983050:JFB983532 JOX983050:JOX983532 JYT983050:JYT983532 KIP983050:KIP983532 KSL983050:KSL983532 LCH983050:LCH983532 LMD983050:LMD983532 LVZ983050:LVZ983532 MFV983050:MFV983532 MPR983050:MPR983532 MZN983050:MZN983532 NJJ983050:NJJ983532 NTF983050:NTF983532 ODB983050:ODB983532 OMX983050:OMX983532 OWT983050:OWT983532 PGP983050:PGP983532 PQL983050:PQL983532 QAH983050:QAH983532 QKD983050:QKD983532 QTZ983050:QTZ983532 RDV983050:RDV983532 RNR983050:RNR983532 RXN983050:RXN983532 SHJ983050:SHJ983532 SRF983050:SRF983532 TBB983050:TBB983532 TKX983050:TKX983532 TUT983050:TUT983532 UEP983050:UEP983532 UOL983050:UOL983532 UYH983050:UYH983532 VID983050:VID983532 VRZ983050:VRZ983532 WBV983050:WBV983532 WLR983050:WLR983532 WVN983050:WVN983532" xr:uid="{86675F32-3DEB-4826-8180-A774B4ADDD9D}">
      <formula1>core24</formula1>
      <formula2>0</formula2>
    </dataValidation>
    <dataValidation showInputMessage="1" showErrorMessage="1" prompt="Free text. Cannot be blank. Where name is not disclosed write &quot;N/D&quot;. If vacant write &quot;Vacant&quot;. If eliminated write &quot;Eliminated&quot;. If Post Unique Reference is &quot;0&quot; then this must be &quot;N/D&quot;. Cannot be &quot;N/D&quot; if total pay has a number." sqref="B9:B492 IX9:IX492 ST9:ST492 ACP9:ACP492 AML9:AML492 AWH9:AWH492 BGD9:BGD492 BPZ9:BPZ492 BZV9:BZV492 CJR9:CJR492 CTN9:CTN492 DDJ9:DDJ492 DNF9:DNF492 DXB9:DXB492 EGX9:EGX492 EQT9:EQT492 FAP9:FAP492 FKL9:FKL492 FUH9:FUH492 GED9:GED492 GNZ9:GNZ492 GXV9:GXV492 HHR9:HHR492 HRN9:HRN492 IBJ9:IBJ492 ILF9:ILF492 IVB9:IVB492 JEX9:JEX492 JOT9:JOT492 JYP9:JYP492 KIL9:KIL492 KSH9:KSH492 LCD9:LCD492 LLZ9:LLZ492 LVV9:LVV492 MFR9:MFR492 MPN9:MPN492 MZJ9:MZJ492 NJF9:NJF492 NTB9:NTB492 OCX9:OCX492 OMT9:OMT492 OWP9:OWP492 PGL9:PGL492 PQH9:PQH492 QAD9:QAD492 QJZ9:QJZ492 QTV9:QTV492 RDR9:RDR492 RNN9:RNN492 RXJ9:RXJ492 SHF9:SHF492 SRB9:SRB492 TAX9:TAX492 TKT9:TKT492 TUP9:TUP492 UEL9:UEL492 UOH9:UOH492 UYD9:UYD492 VHZ9:VHZ492 VRV9:VRV492 WBR9:WBR492 WLN9:WLN492 WVJ9:WVJ492 B65545:B66028 IX65545:IX66028 ST65545:ST66028 ACP65545:ACP66028 AML65545:AML66028 AWH65545:AWH66028 BGD65545:BGD66028 BPZ65545:BPZ66028 BZV65545:BZV66028 CJR65545:CJR66028 CTN65545:CTN66028 DDJ65545:DDJ66028 DNF65545:DNF66028 DXB65545:DXB66028 EGX65545:EGX66028 EQT65545:EQT66028 FAP65545:FAP66028 FKL65545:FKL66028 FUH65545:FUH66028 GED65545:GED66028 GNZ65545:GNZ66028 GXV65545:GXV66028 HHR65545:HHR66028 HRN65545:HRN66028 IBJ65545:IBJ66028 ILF65545:ILF66028 IVB65545:IVB66028 JEX65545:JEX66028 JOT65545:JOT66028 JYP65545:JYP66028 KIL65545:KIL66028 KSH65545:KSH66028 LCD65545:LCD66028 LLZ65545:LLZ66028 LVV65545:LVV66028 MFR65545:MFR66028 MPN65545:MPN66028 MZJ65545:MZJ66028 NJF65545:NJF66028 NTB65545:NTB66028 OCX65545:OCX66028 OMT65545:OMT66028 OWP65545:OWP66028 PGL65545:PGL66028 PQH65545:PQH66028 QAD65545:QAD66028 QJZ65545:QJZ66028 QTV65545:QTV66028 RDR65545:RDR66028 RNN65545:RNN66028 RXJ65545:RXJ66028 SHF65545:SHF66028 SRB65545:SRB66028 TAX65545:TAX66028 TKT65545:TKT66028 TUP65545:TUP66028 UEL65545:UEL66028 UOH65545:UOH66028 UYD65545:UYD66028 VHZ65545:VHZ66028 VRV65545:VRV66028 WBR65545:WBR66028 WLN65545:WLN66028 WVJ65545:WVJ66028 B131081:B131564 IX131081:IX131564 ST131081:ST131564 ACP131081:ACP131564 AML131081:AML131564 AWH131081:AWH131564 BGD131081:BGD131564 BPZ131081:BPZ131564 BZV131081:BZV131564 CJR131081:CJR131564 CTN131081:CTN131564 DDJ131081:DDJ131564 DNF131081:DNF131564 DXB131081:DXB131564 EGX131081:EGX131564 EQT131081:EQT131564 FAP131081:FAP131564 FKL131081:FKL131564 FUH131081:FUH131564 GED131081:GED131564 GNZ131081:GNZ131564 GXV131081:GXV131564 HHR131081:HHR131564 HRN131081:HRN131564 IBJ131081:IBJ131564 ILF131081:ILF131564 IVB131081:IVB131564 JEX131081:JEX131564 JOT131081:JOT131564 JYP131081:JYP131564 KIL131081:KIL131564 KSH131081:KSH131564 LCD131081:LCD131564 LLZ131081:LLZ131564 LVV131081:LVV131564 MFR131081:MFR131564 MPN131081:MPN131564 MZJ131081:MZJ131564 NJF131081:NJF131564 NTB131081:NTB131564 OCX131081:OCX131564 OMT131081:OMT131564 OWP131081:OWP131564 PGL131081:PGL131564 PQH131081:PQH131564 QAD131081:QAD131564 QJZ131081:QJZ131564 QTV131081:QTV131564 RDR131081:RDR131564 RNN131081:RNN131564 RXJ131081:RXJ131564 SHF131081:SHF131564 SRB131081:SRB131564 TAX131081:TAX131564 TKT131081:TKT131564 TUP131081:TUP131564 UEL131081:UEL131564 UOH131081:UOH131564 UYD131081:UYD131564 VHZ131081:VHZ131564 VRV131081:VRV131564 WBR131081:WBR131564 WLN131081:WLN131564 WVJ131081:WVJ131564 B196617:B197100 IX196617:IX197100 ST196617:ST197100 ACP196617:ACP197100 AML196617:AML197100 AWH196617:AWH197100 BGD196617:BGD197100 BPZ196617:BPZ197100 BZV196617:BZV197100 CJR196617:CJR197100 CTN196617:CTN197100 DDJ196617:DDJ197100 DNF196617:DNF197100 DXB196617:DXB197100 EGX196617:EGX197100 EQT196617:EQT197100 FAP196617:FAP197100 FKL196617:FKL197100 FUH196617:FUH197100 GED196617:GED197100 GNZ196617:GNZ197100 GXV196617:GXV197100 HHR196617:HHR197100 HRN196617:HRN197100 IBJ196617:IBJ197100 ILF196617:ILF197100 IVB196617:IVB197100 JEX196617:JEX197100 JOT196617:JOT197100 JYP196617:JYP197100 KIL196617:KIL197100 KSH196617:KSH197100 LCD196617:LCD197100 LLZ196617:LLZ197100 LVV196617:LVV197100 MFR196617:MFR197100 MPN196617:MPN197100 MZJ196617:MZJ197100 NJF196617:NJF197100 NTB196617:NTB197100 OCX196617:OCX197100 OMT196617:OMT197100 OWP196617:OWP197100 PGL196617:PGL197100 PQH196617:PQH197100 QAD196617:QAD197100 QJZ196617:QJZ197100 QTV196617:QTV197100 RDR196617:RDR197100 RNN196617:RNN197100 RXJ196617:RXJ197100 SHF196617:SHF197100 SRB196617:SRB197100 TAX196617:TAX197100 TKT196617:TKT197100 TUP196617:TUP197100 UEL196617:UEL197100 UOH196617:UOH197100 UYD196617:UYD197100 VHZ196617:VHZ197100 VRV196617:VRV197100 WBR196617:WBR197100 WLN196617:WLN197100 WVJ196617:WVJ197100 B262153:B262636 IX262153:IX262636 ST262153:ST262636 ACP262153:ACP262636 AML262153:AML262636 AWH262153:AWH262636 BGD262153:BGD262636 BPZ262153:BPZ262636 BZV262153:BZV262636 CJR262153:CJR262636 CTN262153:CTN262636 DDJ262153:DDJ262636 DNF262153:DNF262636 DXB262153:DXB262636 EGX262153:EGX262636 EQT262153:EQT262636 FAP262153:FAP262636 FKL262153:FKL262636 FUH262153:FUH262636 GED262153:GED262636 GNZ262153:GNZ262636 GXV262153:GXV262636 HHR262153:HHR262636 HRN262153:HRN262636 IBJ262153:IBJ262636 ILF262153:ILF262636 IVB262153:IVB262636 JEX262153:JEX262636 JOT262153:JOT262636 JYP262153:JYP262636 KIL262153:KIL262636 KSH262153:KSH262636 LCD262153:LCD262636 LLZ262153:LLZ262636 LVV262153:LVV262636 MFR262153:MFR262636 MPN262153:MPN262636 MZJ262153:MZJ262636 NJF262153:NJF262636 NTB262153:NTB262636 OCX262153:OCX262636 OMT262153:OMT262636 OWP262153:OWP262636 PGL262153:PGL262636 PQH262153:PQH262636 QAD262153:QAD262636 QJZ262153:QJZ262636 QTV262153:QTV262636 RDR262153:RDR262636 RNN262153:RNN262636 RXJ262153:RXJ262636 SHF262153:SHF262636 SRB262153:SRB262636 TAX262153:TAX262636 TKT262153:TKT262636 TUP262153:TUP262636 UEL262153:UEL262636 UOH262153:UOH262636 UYD262153:UYD262636 VHZ262153:VHZ262636 VRV262153:VRV262636 WBR262153:WBR262636 WLN262153:WLN262636 WVJ262153:WVJ262636 B327689:B328172 IX327689:IX328172 ST327689:ST328172 ACP327689:ACP328172 AML327689:AML328172 AWH327689:AWH328172 BGD327689:BGD328172 BPZ327689:BPZ328172 BZV327689:BZV328172 CJR327689:CJR328172 CTN327689:CTN328172 DDJ327689:DDJ328172 DNF327689:DNF328172 DXB327689:DXB328172 EGX327689:EGX328172 EQT327689:EQT328172 FAP327689:FAP328172 FKL327689:FKL328172 FUH327689:FUH328172 GED327689:GED328172 GNZ327689:GNZ328172 GXV327689:GXV328172 HHR327689:HHR328172 HRN327689:HRN328172 IBJ327689:IBJ328172 ILF327689:ILF328172 IVB327689:IVB328172 JEX327689:JEX328172 JOT327689:JOT328172 JYP327689:JYP328172 KIL327689:KIL328172 KSH327689:KSH328172 LCD327689:LCD328172 LLZ327689:LLZ328172 LVV327689:LVV328172 MFR327689:MFR328172 MPN327689:MPN328172 MZJ327689:MZJ328172 NJF327689:NJF328172 NTB327689:NTB328172 OCX327689:OCX328172 OMT327689:OMT328172 OWP327689:OWP328172 PGL327689:PGL328172 PQH327689:PQH328172 QAD327689:QAD328172 QJZ327689:QJZ328172 QTV327689:QTV328172 RDR327689:RDR328172 RNN327689:RNN328172 RXJ327689:RXJ328172 SHF327689:SHF328172 SRB327689:SRB328172 TAX327689:TAX328172 TKT327689:TKT328172 TUP327689:TUP328172 UEL327689:UEL328172 UOH327689:UOH328172 UYD327689:UYD328172 VHZ327689:VHZ328172 VRV327689:VRV328172 WBR327689:WBR328172 WLN327689:WLN328172 WVJ327689:WVJ328172 B393225:B393708 IX393225:IX393708 ST393225:ST393708 ACP393225:ACP393708 AML393225:AML393708 AWH393225:AWH393708 BGD393225:BGD393708 BPZ393225:BPZ393708 BZV393225:BZV393708 CJR393225:CJR393708 CTN393225:CTN393708 DDJ393225:DDJ393708 DNF393225:DNF393708 DXB393225:DXB393708 EGX393225:EGX393708 EQT393225:EQT393708 FAP393225:FAP393708 FKL393225:FKL393708 FUH393225:FUH393708 GED393225:GED393708 GNZ393225:GNZ393708 GXV393225:GXV393708 HHR393225:HHR393708 HRN393225:HRN393708 IBJ393225:IBJ393708 ILF393225:ILF393708 IVB393225:IVB393708 JEX393225:JEX393708 JOT393225:JOT393708 JYP393225:JYP393708 KIL393225:KIL393708 KSH393225:KSH393708 LCD393225:LCD393708 LLZ393225:LLZ393708 LVV393225:LVV393708 MFR393225:MFR393708 MPN393225:MPN393708 MZJ393225:MZJ393708 NJF393225:NJF393708 NTB393225:NTB393708 OCX393225:OCX393708 OMT393225:OMT393708 OWP393225:OWP393708 PGL393225:PGL393708 PQH393225:PQH393708 QAD393225:QAD393708 QJZ393225:QJZ393708 QTV393225:QTV393708 RDR393225:RDR393708 RNN393225:RNN393708 RXJ393225:RXJ393708 SHF393225:SHF393708 SRB393225:SRB393708 TAX393225:TAX393708 TKT393225:TKT393708 TUP393225:TUP393708 UEL393225:UEL393708 UOH393225:UOH393708 UYD393225:UYD393708 VHZ393225:VHZ393708 VRV393225:VRV393708 WBR393225:WBR393708 WLN393225:WLN393708 WVJ393225:WVJ393708 B458761:B459244 IX458761:IX459244 ST458761:ST459244 ACP458761:ACP459244 AML458761:AML459244 AWH458761:AWH459244 BGD458761:BGD459244 BPZ458761:BPZ459244 BZV458761:BZV459244 CJR458761:CJR459244 CTN458761:CTN459244 DDJ458761:DDJ459244 DNF458761:DNF459244 DXB458761:DXB459244 EGX458761:EGX459244 EQT458761:EQT459244 FAP458761:FAP459244 FKL458761:FKL459244 FUH458761:FUH459244 GED458761:GED459244 GNZ458761:GNZ459244 GXV458761:GXV459244 HHR458761:HHR459244 HRN458761:HRN459244 IBJ458761:IBJ459244 ILF458761:ILF459244 IVB458761:IVB459244 JEX458761:JEX459244 JOT458761:JOT459244 JYP458761:JYP459244 KIL458761:KIL459244 KSH458761:KSH459244 LCD458761:LCD459244 LLZ458761:LLZ459244 LVV458761:LVV459244 MFR458761:MFR459244 MPN458761:MPN459244 MZJ458761:MZJ459244 NJF458761:NJF459244 NTB458761:NTB459244 OCX458761:OCX459244 OMT458761:OMT459244 OWP458761:OWP459244 PGL458761:PGL459244 PQH458761:PQH459244 QAD458761:QAD459244 QJZ458761:QJZ459244 QTV458761:QTV459244 RDR458761:RDR459244 RNN458761:RNN459244 RXJ458761:RXJ459244 SHF458761:SHF459244 SRB458761:SRB459244 TAX458761:TAX459244 TKT458761:TKT459244 TUP458761:TUP459244 UEL458761:UEL459244 UOH458761:UOH459244 UYD458761:UYD459244 VHZ458761:VHZ459244 VRV458761:VRV459244 WBR458761:WBR459244 WLN458761:WLN459244 WVJ458761:WVJ459244 B524297:B524780 IX524297:IX524780 ST524297:ST524780 ACP524297:ACP524780 AML524297:AML524780 AWH524297:AWH524780 BGD524297:BGD524780 BPZ524297:BPZ524780 BZV524297:BZV524780 CJR524297:CJR524780 CTN524297:CTN524780 DDJ524297:DDJ524780 DNF524297:DNF524780 DXB524297:DXB524780 EGX524297:EGX524780 EQT524297:EQT524780 FAP524297:FAP524780 FKL524297:FKL524780 FUH524297:FUH524780 GED524297:GED524780 GNZ524297:GNZ524780 GXV524297:GXV524780 HHR524297:HHR524780 HRN524297:HRN524780 IBJ524297:IBJ524780 ILF524297:ILF524780 IVB524297:IVB524780 JEX524297:JEX524780 JOT524297:JOT524780 JYP524297:JYP524780 KIL524297:KIL524780 KSH524297:KSH524780 LCD524297:LCD524780 LLZ524297:LLZ524780 LVV524297:LVV524780 MFR524297:MFR524780 MPN524297:MPN524780 MZJ524297:MZJ524780 NJF524297:NJF524780 NTB524297:NTB524780 OCX524297:OCX524780 OMT524297:OMT524780 OWP524297:OWP524780 PGL524297:PGL524780 PQH524297:PQH524780 QAD524297:QAD524780 QJZ524297:QJZ524780 QTV524297:QTV524780 RDR524297:RDR524780 RNN524297:RNN524780 RXJ524297:RXJ524780 SHF524297:SHF524780 SRB524297:SRB524780 TAX524297:TAX524780 TKT524297:TKT524780 TUP524297:TUP524780 UEL524297:UEL524780 UOH524297:UOH524780 UYD524297:UYD524780 VHZ524297:VHZ524780 VRV524297:VRV524780 WBR524297:WBR524780 WLN524297:WLN524780 WVJ524297:WVJ524780 B589833:B590316 IX589833:IX590316 ST589833:ST590316 ACP589833:ACP590316 AML589833:AML590316 AWH589833:AWH590316 BGD589833:BGD590316 BPZ589833:BPZ590316 BZV589833:BZV590316 CJR589833:CJR590316 CTN589833:CTN590316 DDJ589833:DDJ590316 DNF589833:DNF590316 DXB589833:DXB590316 EGX589833:EGX590316 EQT589833:EQT590316 FAP589833:FAP590316 FKL589833:FKL590316 FUH589833:FUH590316 GED589833:GED590316 GNZ589833:GNZ590316 GXV589833:GXV590316 HHR589833:HHR590316 HRN589833:HRN590316 IBJ589833:IBJ590316 ILF589833:ILF590316 IVB589833:IVB590316 JEX589833:JEX590316 JOT589833:JOT590316 JYP589833:JYP590316 KIL589833:KIL590316 KSH589833:KSH590316 LCD589833:LCD590316 LLZ589833:LLZ590316 LVV589833:LVV590316 MFR589833:MFR590316 MPN589833:MPN590316 MZJ589833:MZJ590316 NJF589833:NJF590316 NTB589833:NTB590316 OCX589833:OCX590316 OMT589833:OMT590316 OWP589833:OWP590316 PGL589833:PGL590316 PQH589833:PQH590316 QAD589833:QAD590316 QJZ589833:QJZ590316 QTV589833:QTV590316 RDR589833:RDR590316 RNN589833:RNN590316 RXJ589833:RXJ590316 SHF589833:SHF590316 SRB589833:SRB590316 TAX589833:TAX590316 TKT589833:TKT590316 TUP589833:TUP590316 UEL589833:UEL590316 UOH589833:UOH590316 UYD589833:UYD590316 VHZ589833:VHZ590316 VRV589833:VRV590316 WBR589833:WBR590316 WLN589833:WLN590316 WVJ589833:WVJ590316 B655369:B655852 IX655369:IX655852 ST655369:ST655852 ACP655369:ACP655852 AML655369:AML655852 AWH655369:AWH655852 BGD655369:BGD655852 BPZ655369:BPZ655852 BZV655369:BZV655852 CJR655369:CJR655852 CTN655369:CTN655852 DDJ655369:DDJ655852 DNF655369:DNF655852 DXB655369:DXB655852 EGX655369:EGX655852 EQT655369:EQT655852 FAP655369:FAP655852 FKL655369:FKL655852 FUH655369:FUH655852 GED655369:GED655852 GNZ655369:GNZ655852 GXV655369:GXV655852 HHR655369:HHR655852 HRN655369:HRN655852 IBJ655369:IBJ655852 ILF655369:ILF655852 IVB655369:IVB655852 JEX655369:JEX655852 JOT655369:JOT655852 JYP655369:JYP655852 KIL655369:KIL655852 KSH655369:KSH655852 LCD655369:LCD655852 LLZ655369:LLZ655852 LVV655369:LVV655852 MFR655369:MFR655852 MPN655369:MPN655852 MZJ655369:MZJ655852 NJF655369:NJF655852 NTB655369:NTB655852 OCX655369:OCX655852 OMT655369:OMT655852 OWP655369:OWP655852 PGL655369:PGL655852 PQH655369:PQH655852 QAD655369:QAD655852 QJZ655369:QJZ655852 QTV655369:QTV655852 RDR655369:RDR655852 RNN655369:RNN655852 RXJ655369:RXJ655852 SHF655369:SHF655852 SRB655369:SRB655852 TAX655369:TAX655852 TKT655369:TKT655852 TUP655369:TUP655852 UEL655369:UEL655852 UOH655369:UOH655852 UYD655369:UYD655852 VHZ655369:VHZ655852 VRV655369:VRV655852 WBR655369:WBR655852 WLN655369:WLN655852 WVJ655369:WVJ655852 B720905:B721388 IX720905:IX721388 ST720905:ST721388 ACP720905:ACP721388 AML720905:AML721388 AWH720905:AWH721388 BGD720905:BGD721388 BPZ720905:BPZ721388 BZV720905:BZV721388 CJR720905:CJR721388 CTN720905:CTN721388 DDJ720905:DDJ721388 DNF720905:DNF721388 DXB720905:DXB721388 EGX720905:EGX721388 EQT720905:EQT721388 FAP720905:FAP721388 FKL720905:FKL721388 FUH720905:FUH721388 GED720905:GED721388 GNZ720905:GNZ721388 GXV720905:GXV721388 HHR720905:HHR721388 HRN720905:HRN721388 IBJ720905:IBJ721388 ILF720905:ILF721388 IVB720905:IVB721388 JEX720905:JEX721388 JOT720905:JOT721388 JYP720905:JYP721388 KIL720905:KIL721388 KSH720905:KSH721388 LCD720905:LCD721388 LLZ720905:LLZ721388 LVV720905:LVV721388 MFR720905:MFR721388 MPN720905:MPN721388 MZJ720905:MZJ721388 NJF720905:NJF721388 NTB720905:NTB721388 OCX720905:OCX721388 OMT720905:OMT721388 OWP720905:OWP721388 PGL720905:PGL721388 PQH720905:PQH721388 QAD720905:QAD721388 QJZ720905:QJZ721388 QTV720905:QTV721388 RDR720905:RDR721388 RNN720905:RNN721388 RXJ720905:RXJ721388 SHF720905:SHF721388 SRB720905:SRB721388 TAX720905:TAX721388 TKT720905:TKT721388 TUP720905:TUP721388 UEL720905:UEL721388 UOH720905:UOH721388 UYD720905:UYD721388 VHZ720905:VHZ721388 VRV720905:VRV721388 WBR720905:WBR721388 WLN720905:WLN721388 WVJ720905:WVJ721388 B786441:B786924 IX786441:IX786924 ST786441:ST786924 ACP786441:ACP786924 AML786441:AML786924 AWH786441:AWH786924 BGD786441:BGD786924 BPZ786441:BPZ786924 BZV786441:BZV786924 CJR786441:CJR786924 CTN786441:CTN786924 DDJ786441:DDJ786924 DNF786441:DNF786924 DXB786441:DXB786924 EGX786441:EGX786924 EQT786441:EQT786924 FAP786441:FAP786924 FKL786441:FKL786924 FUH786441:FUH786924 GED786441:GED786924 GNZ786441:GNZ786924 GXV786441:GXV786924 HHR786441:HHR786924 HRN786441:HRN786924 IBJ786441:IBJ786924 ILF786441:ILF786924 IVB786441:IVB786924 JEX786441:JEX786924 JOT786441:JOT786924 JYP786441:JYP786924 KIL786441:KIL786924 KSH786441:KSH786924 LCD786441:LCD786924 LLZ786441:LLZ786924 LVV786441:LVV786924 MFR786441:MFR786924 MPN786441:MPN786924 MZJ786441:MZJ786924 NJF786441:NJF786924 NTB786441:NTB786924 OCX786441:OCX786924 OMT786441:OMT786924 OWP786441:OWP786924 PGL786441:PGL786924 PQH786441:PQH786924 QAD786441:QAD786924 QJZ786441:QJZ786924 QTV786441:QTV786924 RDR786441:RDR786924 RNN786441:RNN786924 RXJ786441:RXJ786924 SHF786441:SHF786924 SRB786441:SRB786924 TAX786441:TAX786924 TKT786441:TKT786924 TUP786441:TUP786924 UEL786441:UEL786924 UOH786441:UOH786924 UYD786441:UYD786924 VHZ786441:VHZ786924 VRV786441:VRV786924 WBR786441:WBR786924 WLN786441:WLN786924 WVJ786441:WVJ786924 B851977:B852460 IX851977:IX852460 ST851977:ST852460 ACP851977:ACP852460 AML851977:AML852460 AWH851977:AWH852460 BGD851977:BGD852460 BPZ851977:BPZ852460 BZV851977:BZV852460 CJR851977:CJR852460 CTN851977:CTN852460 DDJ851977:DDJ852460 DNF851977:DNF852460 DXB851977:DXB852460 EGX851977:EGX852460 EQT851977:EQT852460 FAP851977:FAP852460 FKL851977:FKL852460 FUH851977:FUH852460 GED851977:GED852460 GNZ851977:GNZ852460 GXV851977:GXV852460 HHR851977:HHR852460 HRN851977:HRN852460 IBJ851977:IBJ852460 ILF851977:ILF852460 IVB851977:IVB852460 JEX851977:JEX852460 JOT851977:JOT852460 JYP851977:JYP852460 KIL851977:KIL852460 KSH851977:KSH852460 LCD851977:LCD852460 LLZ851977:LLZ852460 LVV851977:LVV852460 MFR851977:MFR852460 MPN851977:MPN852460 MZJ851977:MZJ852460 NJF851977:NJF852460 NTB851977:NTB852460 OCX851977:OCX852460 OMT851977:OMT852460 OWP851977:OWP852460 PGL851977:PGL852460 PQH851977:PQH852460 QAD851977:QAD852460 QJZ851977:QJZ852460 QTV851977:QTV852460 RDR851977:RDR852460 RNN851977:RNN852460 RXJ851977:RXJ852460 SHF851977:SHF852460 SRB851977:SRB852460 TAX851977:TAX852460 TKT851977:TKT852460 TUP851977:TUP852460 UEL851977:UEL852460 UOH851977:UOH852460 UYD851977:UYD852460 VHZ851977:VHZ852460 VRV851977:VRV852460 WBR851977:WBR852460 WLN851977:WLN852460 WVJ851977:WVJ852460 B917513:B917996 IX917513:IX917996 ST917513:ST917996 ACP917513:ACP917996 AML917513:AML917996 AWH917513:AWH917996 BGD917513:BGD917996 BPZ917513:BPZ917996 BZV917513:BZV917996 CJR917513:CJR917996 CTN917513:CTN917996 DDJ917513:DDJ917996 DNF917513:DNF917996 DXB917513:DXB917996 EGX917513:EGX917996 EQT917513:EQT917996 FAP917513:FAP917996 FKL917513:FKL917996 FUH917513:FUH917996 GED917513:GED917996 GNZ917513:GNZ917996 GXV917513:GXV917996 HHR917513:HHR917996 HRN917513:HRN917996 IBJ917513:IBJ917996 ILF917513:ILF917996 IVB917513:IVB917996 JEX917513:JEX917996 JOT917513:JOT917996 JYP917513:JYP917996 KIL917513:KIL917996 KSH917513:KSH917996 LCD917513:LCD917996 LLZ917513:LLZ917996 LVV917513:LVV917996 MFR917513:MFR917996 MPN917513:MPN917996 MZJ917513:MZJ917996 NJF917513:NJF917996 NTB917513:NTB917996 OCX917513:OCX917996 OMT917513:OMT917996 OWP917513:OWP917996 PGL917513:PGL917996 PQH917513:PQH917996 QAD917513:QAD917996 QJZ917513:QJZ917996 QTV917513:QTV917996 RDR917513:RDR917996 RNN917513:RNN917996 RXJ917513:RXJ917996 SHF917513:SHF917996 SRB917513:SRB917996 TAX917513:TAX917996 TKT917513:TKT917996 TUP917513:TUP917996 UEL917513:UEL917996 UOH917513:UOH917996 UYD917513:UYD917996 VHZ917513:VHZ917996 VRV917513:VRV917996 WBR917513:WBR917996 WLN917513:WLN917996 WVJ917513:WVJ917996 B983049:B983532 IX983049:IX983532 ST983049:ST983532 ACP983049:ACP983532 AML983049:AML983532 AWH983049:AWH983532 BGD983049:BGD983532 BPZ983049:BPZ983532 BZV983049:BZV983532 CJR983049:CJR983532 CTN983049:CTN983532 DDJ983049:DDJ983532 DNF983049:DNF983532 DXB983049:DXB983532 EGX983049:EGX983532 EQT983049:EQT983532 FAP983049:FAP983532 FKL983049:FKL983532 FUH983049:FUH983532 GED983049:GED983532 GNZ983049:GNZ983532 GXV983049:GXV983532 HHR983049:HHR983532 HRN983049:HRN983532 IBJ983049:IBJ983532 ILF983049:ILF983532 IVB983049:IVB983532 JEX983049:JEX983532 JOT983049:JOT983532 JYP983049:JYP983532 KIL983049:KIL983532 KSH983049:KSH983532 LCD983049:LCD983532 LLZ983049:LLZ983532 LVV983049:LVV983532 MFR983049:MFR983532 MPN983049:MPN983532 MZJ983049:MZJ983532 NJF983049:NJF983532 NTB983049:NTB983532 OCX983049:OCX983532 OMT983049:OMT983532 OWP983049:OWP983532 PGL983049:PGL983532 PQH983049:PQH983532 QAD983049:QAD983532 QJZ983049:QJZ983532 QTV983049:QTV983532 RDR983049:RDR983532 RNN983049:RNN983532 RXJ983049:RXJ983532 SHF983049:SHF983532 SRB983049:SRB983532 TAX983049:TAX983532 TKT983049:TKT983532 TUP983049:TUP983532 UEL983049:UEL983532 UOH983049:UOH983532 UYD983049:UYD983532 VHZ983049:VHZ983532 VRV983049:VRV983532 WBR983049:WBR983532 WLN983049:WLN983532 WVJ983049:WVJ983532" xr:uid="{8E5CE7CD-3B85-4DDF-875B-3B9A928246AC}">
      <formula1>0</formula1>
      <formula2>0</formula2>
    </dataValidation>
    <dataValidation showInputMessage="1" errorTitle="Reports To" error="Cannot be blank. Must reference a Post Unique Reference listed in column 1." prompt="Must be an existing Post Reference. Cannot be left blank. For most senior person, ie does not report to anyone in this sheet, write &quot;XX&quot;." sqref="K2:K4 JG2:JG4 TC2:TC4 ACY2:ACY4 AMU2:AMU4 AWQ2:AWQ4 BGM2:BGM4 BQI2:BQI4 CAE2:CAE4 CKA2:CKA4 CTW2:CTW4 DDS2:DDS4 DNO2:DNO4 DXK2:DXK4 EHG2:EHG4 ERC2:ERC4 FAY2:FAY4 FKU2:FKU4 FUQ2:FUQ4 GEM2:GEM4 GOI2:GOI4 GYE2:GYE4 HIA2:HIA4 HRW2:HRW4 IBS2:IBS4 ILO2:ILO4 IVK2:IVK4 JFG2:JFG4 JPC2:JPC4 JYY2:JYY4 KIU2:KIU4 KSQ2:KSQ4 LCM2:LCM4 LMI2:LMI4 LWE2:LWE4 MGA2:MGA4 MPW2:MPW4 MZS2:MZS4 NJO2:NJO4 NTK2:NTK4 ODG2:ODG4 ONC2:ONC4 OWY2:OWY4 PGU2:PGU4 PQQ2:PQQ4 QAM2:QAM4 QKI2:QKI4 QUE2:QUE4 REA2:REA4 RNW2:RNW4 RXS2:RXS4 SHO2:SHO4 SRK2:SRK4 TBG2:TBG4 TLC2:TLC4 TUY2:TUY4 UEU2:UEU4 UOQ2:UOQ4 UYM2:UYM4 VII2:VII4 VSE2:VSE4 WCA2:WCA4 WLW2:WLW4 WVS2:WVS4 K65538:K65540 JG65538:JG65540 TC65538:TC65540 ACY65538:ACY65540 AMU65538:AMU65540 AWQ65538:AWQ65540 BGM65538:BGM65540 BQI65538:BQI65540 CAE65538:CAE65540 CKA65538:CKA65540 CTW65538:CTW65540 DDS65538:DDS65540 DNO65538:DNO65540 DXK65538:DXK65540 EHG65538:EHG65540 ERC65538:ERC65540 FAY65538:FAY65540 FKU65538:FKU65540 FUQ65538:FUQ65540 GEM65538:GEM65540 GOI65538:GOI65540 GYE65538:GYE65540 HIA65538:HIA65540 HRW65538:HRW65540 IBS65538:IBS65540 ILO65538:ILO65540 IVK65538:IVK65540 JFG65538:JFG65540 JPC65538:JPC65540 JYY65538:JYY65540 KIU65538:KIU65540 KSQ65538:KSQ65540 LCM65538:LCM65540 LMI65538:LMI65540 LWE65538:LWE65540 MGA65538:MGA65540 MPW65538:MPW65540 MZS65538:MZS65540 NJO65538:NJO65540 NTK65538:NTK65540 ODG65538:ODG65540 ONC65538:ONC65540 OWY65538:OWY65540 PGU65538:PGU65540 PQQ65538:PQQ65540 QAM65538:QAM65540 QKI65538:QKI65540 QUE65538:QUE65540 REA65538:REA65540 RNW65538:RNW65540 RXS65538:RXS65540 SHO65538:SHO65540 SRK65538:SRK65540 TBG65538:TBG65540 TLC65538:TLC65540 TUY65538:TUY65540 UEU65538:UEU65540 UOQ65538:UOQ65540 UYM65538:UYM65540 VII65538:VII65540 VSE65538:VSE65540 WCA65538:WCA65540 WLW65538:WLW65540 WVS65538:WVS65540 K131074:K131076 JG131074:JG131076 TC131074:TC131076 ACY131074:ACY131076 AMU131074:AMU131076 AWQ131074:AWQ131076 BGM131074:BGM131076 BQI131074:BQI131076 CAE131074:CAE131076 CKA131074:CKA131076 CTW131074:CTW131076 DDS131074:DDS131076 DNO131074:DNO131076 DXK131074:DXK131076 EHG131074:EHG131076 ERC131074:ERC131076 FAY131074:FAY131076 FKU131074:FKU131076 FUQ131074:FUQ131076 GEM131074:GEM131076 GOI131074:GOI131076 GYE131074:GYE131076 HIA131074:HIA131076 HRW131074:HRW131076 IBS131074:IBS131076 ILO131074:ILO131076 IVK131074:IVK131076 JFG131074:JFG131076 JPC131074:JPC131076 JYY131074:JYY131076 KIU131074:KIU131076 KSQ131074:KSQ131076 LCM131074:LCM131076 LMI131074:LMI131076 LWE131074:LWE131076 MGA131074:MGA131076 MPW131074:MPW131076 MZS131074:MZS131076 NJO131074:NJO131076 NTK131074:NTK131076 ODG131074:ODG131076 ONC131074:ONC131076 OWY131074:OWY131076 PGU131074:PGU131076 PQQ131074:PQQ131076 QAM131074:QAM131076 QKI131074:QKI131076 QUE131074:QUE131076 REA131074:REA131076 RNW131074:RNW131076 RXS131074:RXS131076 SHO131074:SHO131076 SRK131074:SRK131076 TBG131074:TBG131076 TLC131074:TLC131076 TUY131074:TUY131076 UEU131074:UEU131076 UOQ131074:UOQ131076 UYM131074:UYM131076 VII131074:VII131076 VSE131074:VSE131076 WCA131074:WCA131076 WLW131074:WLW131076 WVS131074:WVS131076 K196610:K196612 JG196610:JG196612 TC196610:TC196612 ACY196610:ACY196612 AMU196610:AMU196612 AWQ196610:AWQ196612 BGM196610:BGM196612 BQI196610:BQI196612 CAE196610:CAE196612 CKA196610:CKA196612 CTW196610:CTW196612 DDS196610:DDS196612 DNO196610:DNO196612 DXK196610:DXK196612 EHG196610:EHG196612 ERC196610:ERC196612 FAY196610:FAY196612 FKU196610:FKU196612 FUQ196610:FUQ196612 GEM196610:GEM196612 GOI196610:GOI196612 GYE196610:GYE196612 HIA196610:HIA196612 HRW196610:HRW196612 IBS196610:IBS196612 ILO196610:ILO196612 IVK196610:IVK196612 JFG196610:JFG196612 JPC196610:JPC196612 JYY196610:JYY196612 KIU196610:KIU196612 KSQ196610:KSQ196612 LCM196610:LCM196612 LMI196610:LMI196612 LWE196610:LWE196612 MGA196610:MGA196612 MPW196610:MPW196612 MZS196610:MZS196612 NJO196610:NJO196612 NTK196610:NTK196612 ODG196610:ODG196612 ONC196610:ONC196612 OWY196610:OWY196612 PGU196610:PGU196612 PQQ196610:PQQ196612 QAM196610:QAM196612 QKI196610:QKI196612 QUE196610:QUE196612 REA196610:REA196612 RNW196610:RNW196612 RXS196610:RXS196612 SHO196610:SHO196612 SRK196610:SRK196612 TBG196610:TBG196612 TLC196610:TLC196612 TUY196610:TUY196612 UEU196610:UEU196612 UOQ196610:UOQ196612 UYM196610:UYM196612 VII196610:VII196612 VSE196610:VSE196612 WCA196610:WCA196612 WLW196610:WLW196612 WVS196610:WVS196612 K262146:K262148 JG262146:JG262148 TC262146:TC262148 ACY262146:ACY262148 AMU262146:AMU262148 AWQ262146:AWQ262148 BGM262146:BGM262148 BQI262146:BQI262148 CAE262146:CAE262148 CKA262146:CKA262148 CTW262146:CTW262148 DDS262146:DDS262148 DNO262146:DNO262148 DXK262146:DXK262148 EHG262146:EHG262148 ERC262146:ERC262148 FAY262146:FAY262148 FKU262146:FKU262148 FUQ262146:FUQ262148 GEM262146:GEM262148 GOI262146:GOI262148 GYE262146:GYE262148 HIA262146:HIA262148 HRW262146:HRW262148 IBS262146:IBS262148 ILO262146:ILO262148 IVK262146:IVK262148 JFG262146:JFG262148 JPC262146:JPC262148 JYY262146:JYY262148 KIU262146:KIU262148 KSQ262146:KSQ262148 LCM262146:LCM262148 LMI262146:LMI262148 LWE262146:LWE262148 MGA262146:MGA262148 MPW262146:MPW262148 MZS262146:MZS262148 NJO262146:NJO262148 NTK262146:NTK262148 ODG262146:ODG262148 ONC262146:ONC262148 OWY262146:OWY262148 PGU262146:PGU262148 PQQ262146:PQQ262148 QAM262146:QAM262148 QKI262146:QKI262148 QUE262146:QUE262148 REA262146:REA262148 RNW262146:RNW262148 RXS262146:RXS262148 SHO262146:SHO262148 SRK262146:SRK262148 TBG262146:TBG262148 TLC262146:TLC262148 TUY262146:TUY262148 UEU262146:UEU262148 UOQ262146:UOQ262148 UYM262146:UYM262148 VII262146:VII262148 VSE262146:VSE262148 WCA262146:WCA262148 WLW262146:WLW262148 WVS262146:WVS262148 K327682:K327684 JG327682:JG327684 TC327682:TC327684 ACY327682:ACY327684 AMU327682:AMU327684 AWQ327682:AWQ327684 BGM327682:BGM327684 BQI327682:BQI327684 CAE327682:CAE327684 CKA327682:CKA327684 CTW327682:CTW327684 DDS327682:DDS327684 DNO327682:DNO327684 DXK327682:DXK327684 EHG327682:EHG327684 ERC327682:ERC327684 FAY327682:FAY327684 FKU327682:FKU327684 FUQ327682:FUQ327684 GEM327682:GEM327684 GOI327682:GOI327684 GYE327682:GYE327684 HIA327682:HIA327684 HRW327682:HRW327684 IBS327682:IBS327684 ILO327682:ILO327684 IVK327682:IVK327684 JFG327682:JFG327684 JPC327682:JPC327684 JYY327682:JYY327684 KIU327682:KIU327684 KSQ327682:KSQ327684 LCM327682:LCM327684 LMI327682:LMI327684 LWE327682:LWE327684 MGA327682:MGA327684 MPW327682:MPW327684 MZS327682:MZS327684 NJO327682:NJO327684 NTK327682:NTK327684 ODG327682:ODG327684 ONC327682:ONC327684 OWY327682:OWY327684 PGU327682:PGU327684 PQQ327682:PQQ327684 QAM327682:QAM327684 QKI327682:QKI327684 QUE327682:QUE327684 REA327682:REA327684 RNW327682:RNW327684 RXS327682:RXS327684 SHO327682:SHO327684 SRK327682:SRK327684 TBG327682:TBG327684 TLC327682:TLC327684 TUY327682:TUY327684 UEU327682:UEU327684 UOQ327682:UOQ327684 UYM327682:UYM327684 VII327682:VII327684 VSE327682:VSE327684 WCA327682:WCA327684 WLW327682:WLW327684 WVS327682:WVS327684 K393218:K393220 JG393218:JG393220 TC393218:TC393220 ACY393218:ACY393220 AMU393218:AMU393220 AWQ393218:AWQ393220 BGM393218:BGM393220 BQI393218:BQI393220 CAE393218:CAE393220 CKA393218:CKA393220 CTW393218:CTW393220 DDS393218:DDS393220 DNO393218:DNO393220 DXK393218:DXK393220 EHG393218:EHG393220 ERC393218:ERC393220 FAY393218:FAY393220 FKU393218:FKU393220 FUQ393218:FUQ393220 GEM393218:GEM393220 GOI393218:GOI393220 GYE393218:GYE393220 HIA393218:HIA393220 HRW393218:HRW393220 IBS393218:IBS393220 ILO393218:ILO393220 IVK393218:IVK393220 JFG393218:JFG393220 JPC393218:JPC393220 JYY393218:JYY393220 KIU393218:KIU393220 KSQ393218:KSQ393220 LCM393218:LCM393220 LMI393218:LMI393220 LWE393218:LWE393220 MGA393218:MGA393220 MPW393218:MPW393220 MZS393218:MZS393220 NJO393218:NJO393220 NTK393218:NTK393220 ODG393218:ODG393220 ONC393218:ONC393220 OWY393218:OWY393220 PGU393218:PGU393220 PQQ393218:PQQ393220 QAM393218:QAM393220 QKI393218:QKI393220 QUE393218:QUE393220 REA393218:REA393220 RNW393218:RNW393220 RXS393218:RXS393220 SHO393218:SHO393220 SRK393218:SRK393220 TBG393218:TBG393220 TLC393218:TLC393220 TUY393218:TUY393220 UEU393218:UEU393220 UOQ393218:UOQ393220 UYM393218:UYM393220 VII393218:VII393220 VSE393218:VSE393220 WCA393218:WCA393220 WLW393218:WLW393220 WVS393218:WVS393220 K458754:K458756 JG458754:JG458756 TC458754:TC458756 ACY458754:ACY458756 AMU458754:AMU458756 AWQ458754:AWQ458756 BGM458754:BGM458756 BQI458754:BQI458756 CAE458754:CAE458756 CKA458754:CKA458756 CTW458754:CTW458756 DDS458754:DDS458756 DNO458754:DNO458756 DXK458754:DXK458756 EHG458754:EHG458756 ERC458754:ERC458756 FAY458754:FAY458756 FKU458754:FKU458756 FUQ458754:FUQ458756 GEM458754:GEM458756 GOI458754:GOI458756 GYE458754:GYE458756 HIA458754:HIA458756 HRW458754:HRW458756 IBS458754:IBS458756 ILO458754:ILO458756 IVK458754:IVK458756 JFG458754:JFG458756 JPC458754:JPC458756 JYY458754:JYY458756 KIU458754:KIU458756 KSQ458754:KSQ458756 LCM458754:LCM458756 LMI458754:LMI458756 LWE458754:LWE458756 MGA458754:MGA458756 MPW458754:MPW458756 MZS458754:MZS458756 NJO458754:NJO458756 NTK458754:NTK458756 ODG458754:ODG458756 ONC458754:ONC458756 OWY458754:OWY458756 PGU458754:PGU458756 PQQ458754:PQQ458756 QAM458754:QAM458756 QKI458754:QKI458756 QUE458754:QUE458756 REA458754:REA458756 RNW458754:RNW458756 RXS458754:RXS458756 SHO458754:SHO458756 SRK458754:SRK458756 TBG458754:TBG458756 TLC458754:TLC458756 TUY458754:TUY458756 UEU458754:UEU458756 UOQ458754:UOQ458756 UYM458754:UYM458756 VII458754:VII458756 VSE458754:VSE458756 WCA458754:WCA458756 WLW458754:WLW458756 WVS458754:WVS458756 K524290:K524292 JG524290:JG524292 TC524290:TC524292 ACY524290:ACY524292 AMU524290:AMU524292 AWQ524290:AWQ524292 BGM524290:BGM524292 BQI524290:BQI524292 CAE524290:CAE524292 CKA524290:CKA524292 CTW524290:CTW524292 DDS524290:DDS524292 DNO524290:DNO524292 DXK524290:DXK524292 EHG524290:EHG524292 ERC524290:ERC524292 FAY524290:FAY524292 FKU524290:FKU524292 FUQ524290:FUQ524292 GEM524290:GEM524292 GOI524290:GOI524292 GYE524290:GYE524292 HIA524290:HIA524292 HRW524290:HRW524292 IBS524290:IBS524292 ILO524290:ILO524292 IVK524290:IVK524292 JFG524290:JFG524292 JPC524290:JPC524292 JYY524290:JYY524292 KIU524290:KIU524292 KSQ524290:KSQ524292 LCM524290:LCM524292 LMI524290:LMI524292 LWE524290:LWE524292 MGA524290:MGA524292 MPW524290:MPW524292 MZS524290:MZS524292 NJO524290:NJO524292 NTK524290:NTK524292 ODG524290:ODG524292 ONC524290:ONC524292 OWY524290:OWY524292 PGU524290:PGU524292 PQQ524290:PQQ524292 QAM524290:QAM524292 QKI524290:QKI524292 QUE524290:QUE524292 REA524290:REA524292 RNW524290:RNW524292 RXS524290:RXS524292 SHO524290:SHO524292 SRK524290:SRK524292 TBG524290:TBG524292 TLC524290:TLC524292 TUY524290:TUY524292 UEU524290:UEU524292 UOQ524290:UOQ524292 UYM524290:UYM524292 VII524290:VII524292 VSE524290:VSE524292 WCA524290:WCA524292 WLW524290:WLW524292 WVS524290:WVS524292 K589826:K589828 JG589826:JG589828 TC589826:TC589828 ACY589826:ACY589828 AMU589826:AMU589828 AWQ589826:AWQ589828 BGM589826:BGM589828 BQI589826:BQI589828 CAE589826:CAE589828 CKA589826:CKA589828 CTW589826:CTW589828 DDS589826:DDS589828 DNO589826:DNO589828 DXK589826:DXK589828 EHG589826:EHG589828 ERC589826:ERC589828 FAY589826:FAY589828 FKU589826:FKU589828 FUQ589826:FUQ589828 GEM589826:GEM589828 GOI589826:GOI589828 GYE589826:GYE589828 HIA589826:HIA589828 HRW589826:HRW589828 IBS589826:IBS589828 ILO589826:ILO589828 IVK589826:IVK589828 JFG589826:JFG589828 JPC589826:JPC589828 JYY589826:JYY589828 KIU589826:KIU589828 KSQ589826:KSQ589828 LCM589826:LCM589828 LMI589826:LMI589828 LWE589826:LWE589828 MGA589826:MGA589828 MPW589826:MPW589828 MZS589826:MZS589828 NJO589826:NJO589828 NTK589826:NTK589828 ODG589826:ODG589828 ONC589826:ONC589828 OWY589826:OWY589828 PGU589826:PGU589828 PQQ589826:PQQ589828 QAM589826:QAM589828 QKI589826:QKI589828 QUE589826:QUE589828 REA589826:REA589828 RNW589826:RNW589828 RXS589826:RXS589828 SHO589826:SHO589828 SRK589826:SRK589828 TBG589826:TBG589828 TLC589826:TLC589828 TUY589826:TUY589828 UEU589826:UEU589828 UOQ589826:UOQ589828 UYM589826:UYM589828 VII589826:VII589828 VSE589826:VSE589828 WCA589826:WCA589828 WLW589826:WLW589828 WVS589826:WVS589828 K655362:K655364 JG655362:JG655364 TC655362:TC655364 ACY655362:ACY655364 AMU655362:AMU655364 AWQ655362:AWQ655364 BGM655362:BGM655364 BQI655362:BQI655364 CAE655362:CAE655364 CKA655362:CKA655364 CTW655362:CTW655364 DDS655362:DDS655364 DNO655362:DNO655364 DXK655362:DXK655364 EHG655362:EHG655364 ERC655362:ERC655364 FAY655362:FAY655364 FKU655362:FKU655364 FUQ655362:FUQ655364 GEM655362:GEM655364 GOI655362:GOI655364 GYE655362:GYE655364 HIA655362:HIA655364 HRW655362:HRW655364 IBS655362:IBS655364 ILO655362:ILO655364 IVK655362:IVK655364 JFG655362:JFG655364 JPC655362:JPC655364 JYY655362:JYY655364 KIU655362:KIU655364 KSQ655362:KSQ655364 LCM655362:LCM655364 LMI655362:LMI655364 LWE655362:LWE655364 MGA655362:MGA655364 MPW655362:MPW655364 MZS655362:MZS655364 NJO655362:NJO655364 NTK655362:NTK655364 ODG655362:ODG655364 ONC655362:ONC655364 OWY655362:OWY655364 PGU655362:PGU655364 PQQ655362:PQQ655364 QAM655362:QAM655364 QKI655362:QKI655364 QUE655362:QUE655364 REA655362:REA655364 RNW655362:RNW655364 RXS655362:RXS655364 SHO655362:SHO655364 SRK655362:SRK655364 TBG655362:TBG655364 TLC655362:TLC655364 TUY655362:TUY655364 UEU655362:UEU655364 UOQ655362:UOQ655364 UYM655362:UYM655364 VII655362:VII655364 VSE655362:VSE655364 WCA655362:WCA655364 WLW655362:WLW655364 WVS655362:WVS655364 K720898:K720900 JG720898:JG720900 TC720898:TC720900 ACY720898:ACY720900 AMU720898:AMU720900 AWQ720898:AWQ720900 BGM720898:BGM720900 BQI720898:BQI720900 CAE720898:CAE720900 CKA720898:CKA720900 CTW720898:CTW720900 DDS720898:DDS720900 DNO720898:DNO720900 DXK720898:DXK720900 EHG720898:EHG720900 ERC720898:ERC720900 FAY720898:FAY720900 FKU720898:FKU720900 FUQ720898:FUQ720900 GEM720898:GEM720900 GOI720898:GOI720900 GYE720898:GYE720900 HIA720898:HIA720900 HRW720898:HRW720900 IBS720898:IBS720900 ILO720898:ILO720900 IVK720898:IVK720900 JFG720898:JFG720900 JPC720898:JPC720900 JYY720898:JYY720900 KIU720898:KIU720900 KSQ720898:KSQ720900 LCM720898:LCM720900 LMI720898:LMI720900 LWE720898:LWE720900 MGA720898:MGA720900 MPW720898:MPW720900 MZS720898:MZS720900 NJO720898:NJO720900 NTK720898:NTK720900 ODG720898:ODG720900 ONC720898:ONC720900 OWY720898:OWY720900 PGU720898:PGU720900 PQQ720898:PQQ720900 QAM720898:QAM720900 QKI720898:QKI720900 QUE720898:QUE720900 REA720898:REA720900 RNW720898:RNW720900 RXS720898:RXS720900 SHO720898:SHO720900 SRK720898:SRK720900 TBG720898:TBG720900 TLC720898:TLC720900 TUY720898:TUY720900 UEU720898:UEU720900 UOQ720898:UOQ720900 UYM720898:UYM720900 VII720898:VII720900 VSE720898:VSE720900 WCA720898:WCA720900 WLW720898:WLW720900 WVS720898:WVS720900 K786434:K786436 JG786434:JG786436 TC786434:TC786436 ACY786434:ACY786436 AMU786434:AMU786436 AWQ786434:AWQ786436 BGM786434:BGM786436 BQI786434:BQI786436 CAE786434:CAE786436 CKA786434:CKA786436 CTW786434:CTW786436 DDS786434:DDS786436 DNO786434:DNO786436 DXK786434:DXK786436 EHG786434:EHG786436 ERC786434:ERC786436 FAY786434:FAY786436 FKU786434:FKU786436 FUQ786434:FUQ786436 GEM786434:GEM786436 GOI786434:GOI786436 GYE786434:GYE786436 HIA786434:HIA786436 HRW786434:HRW786436 IBS786434:IBS786436 ILO786434:ILO786436 IVK786434:IVK786436 JFG786434:JFG786436 JPC786434:JPC786436 JYY786434:JYY786436 KIU786434:KIU786436 KSQ786434:KSQ786436 LCM786434:LCM786436 LMI786434:LMI786436 LWE786434:LWE786436 MGA786434:MGA786436 MPW786434:MPW786436 MZS786434:MZS786436 NJO786434:NJO786436 NTK786434:NTK786436 ODG786434:ODG786436 ONC786434:ONC786436 OWY786434:OWY786436 PGU786434:PGU786436 PQQ786434:PQQ786436 QAM786434:QAM786436 QKI786434:QKI786436 QUE786434:QUE786436 REA786434:REA786436 RNW786434:RNW786436 RXS786434:RXS786436 SHO786434:SHO786436 SRK786434:SRK786436 TBG786434:TBG786436 TLC786434:TLC786436 TUY786434:TUY786436 UEU786434:UEU786436 UOQ786434:UOQ786436 UYM786434:UYM786436 VII786434:VII786436 VSE786434:VSE786436 WCA786434:WCA786436 WLW786434:WLW786436 WVS786434:WVS786436 K851970:K851972 JG851970:JG851972 TC851970:TC851972 ACY851970:ACY851972 AMU851970:AMU851972 AWQ851970:AWQ851972 BGM851970:BGM851972 BQI851970:BQI851972 CAE851970:CAE851972 CKA851970:CKA851972 CTW851970:CTW851972 DDS851970:DDS851972 DNO851970:DNO851972 DXK851970:DXK851972 EHG851970:EHG851972 ERC851970:ERC851972 FAY851970:FAY851972 FKU851970:FKU851972 FUQ851970:FUQ851972 GEM851970:GEM851972 GOI851970:GOI851972 GYE851970:GYE851972 HIA851970:HIA851972 HRW851970:HRW851972 IBS851970:IBS851972 ILO851970:ILO851972 IVK851970:IVK851972 JFG851970:JFG851972 JPC851970:JPC851972 JYY851970:JYY851972 KIU851970:KIU851972 KSQ851970:KSQ851972 LCM851970:LCM851972 LMI851970:LMI851972 LWE851970:LWE851972 MGA851970:MGA851972 MPW851970:MPW851972 MZS851970:MZS851972 NJO851970:NJO851972 NTK851970:NTK851972 ODG851970:ODG851972 ONC851970:ONC851972 OWY851970:OWY851972 PGU851970:PGU851972 PQQ851970:PQQ851972 QAM851970:QAM851972 QKI851970:QKI851972 QUE851970:QUE851972 REA851970:REA851972 RNW851970:RNW851972 RXS851970:RXS851972 SHO851970:SHO851972 SRK851970:SRK851972 TBG851970:TBG851972 TLC851970:TLC851972 TUY851970:TUY851972 UEU851970:UEU851972 UOQ851970:UOQ851972 UYM851970:UYM851972 VII851970:VII851972 VSE851970:VSE851972 WCA851970:WCA851972 WLW851970:WLW851972 WVS851970:WVS851972 K917506:K917508 JG917506:JG917508 TC917506:TC917508 ACY917506:ACY917508 AMU917506:AMU917508 AWQ917506:AWQ917508 BGM917506:BGM917508 BQI917506:BQI917508 CAE917506:CAE917508 CKA917506:CKA917508 CTW917506:CTW917508 DDS917506:DDS917508 DNO917506:DNO917508 DXK917506:DXK917508 EHG917506:EHG917508 ERC917506:ERC917508 FAY917506:FAY917508 FKU917506:FKU917508 FUQ917506:FUQ917508 GEM917506:GEM917508 GOI917506:GOI917508 GYE917506:GYE917508 HIA917506:HIA917508 HRW917506:HRW917508 IBS917506:IBS917508 ILO917506:ILO917508 IVK917506:IVK917508 JFG917506:JFG917508 JPC917506:JPC917508 JYY917506:JYY917508 KIU917506:KIU917508 KSQ917506:KSQ917508 LCM917506:LCM917508 LMI917506:LMI917508 LWE917506:LWE917508 MGA917506:MGA917508 MPW917506:MPW917508 MZS917506:MZS917508 NJO917506:NJO917508 NTK917506:NTK917508 ODG917506:ODG917508 ONC917506:ONC917508 OWY917506:OWY917508 PGU917506:PGU917508 PQQ917506:PQQ917508 QAM917506:QAM917508 QKI917506:QKI917508 QUE917506:QUE917508 REA917506:REA917508 RNW917506:RNW917508 RXS917506:RXS917508 SHO917506:SHO917508 SRK917506:SRK917508 TBG917506:TBG917508 TLC917506:TLC917508 TUY917506:TUY917508 UEU917506:UEU917508 UOQ917506:UOQ917508 UYM917506:UYM917508 VII917506:VII917508 VSE917506:VSE917508 WCA917506:WCA917508 WLW917506:WLW917508 WVS917506:WVS917508 K983042:K983044 JG983042:JG983044 TC983042:TC983044 ACY983042:ACY983044 AMU983042:AMU983044 AWQ983042:AWQ983044 BGM983042:BGM983044 BQI983042:BQI983044 CAE983042:CAE983044 CKA983042:CKA983044 CTW983042:CTW983044 DDS983042:DDS983044 DNO983042:DNO983044 DXK983042:DXK983044 EHG983042:EHG983044 ERC983042:ERC983044 FAY983042:FAY983044 FKU983042:FKU983044 FUQ983042:FUQ983044 GEM983042:GEM983044 GOI983042:GOI983044 GYE983042:GYE983044 HIA983042:HIA983044 HRW983042:HRW983044 IBS983042:IBS983044 ILO983042:ILO983044 IVK983042:IVK983044 JFG983042:JFG983044 JPC983042:JPC983044 JYY983042:JYY983044 KIU983042:KIU983044 KSQ983042:KSQ983044 LCM983042:LCM983044 LMI983042:LMI983044 LWE983042:LWE983044 MGA983042:MGA983044 MPW983042:MPW983044 MZS983042:MZS983044 NJO983042:NJO983044 NTK983042:NTK983044 ODG983042:ODG983044 ONC983042:ONC983044 OWY983042:OWY983044 PGU983042:PGU983044 PQQ983042:PQQ983044 QAM983042:QAM983044 QKI983042:QKI983044 QUE983042:QUE983044 REA983042:REA983044 RNW983042:RNW983044 RXS983042:RXS983044 SHO983042:SHO983044 SRK983042:SRK983044 TBG983042:TBG983044 TLC983042:TLC983044 TUY983042:TUY983044 UEU983042:UEU983044 UOQ983042:UOQ983044 UYM983042:UYM983044 VII983042:VII983044 VSE983042:VSE983044 WCA983042:WCA983044 WLW983042:WLW983044 WVS983042:WVS983044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K9:K10 JG9:JG10 TC9:TC10 ACY9:ACY10 AMU9:AMU10 AWQ9:AWQ10 BGM9:BGM10 BQI9:BQI10 CAE9:CAE10 CKA9:CKA10 CTW9:CTW10 DDS9:DDS10 DNO9:DNO10 DXK9:DXK10 EHG9:EHG10 ERC9:ERC10 FAY9:FAY10 FKU9:FKU10 FUQ9:FUQ10 GEM9:GEM10 GOI9:GOI10 GYE9:GYE10 HIA9:HIA10 HRW9:HRW10 IBS9:IBS10 ILO9:ILO10 IVK9:IVK10 JFG9:JFG10 JPC9:JPC10 JYY9:JYY10 KIU9:KIU10 KSQ9:KSQ10 LCM9:LCM10 LMI9:LMI10 LWE9:LWE10 MGA9:MGA10 MPW9:MPW10 MZS9:MZS10 NJO9:NJO10 NTK9:NTK10 ODG9:ODG10 ONC9:ONC10 OWY9:OWY10 PGU9:PGU10 PQQ9:PQQ10 QAM9:QAM10 QKI9:QKI10 QUE9:QUE10 REA9:REA10 RNW9:RNW10 RXS9:RXS10 SHO9:SHO10 SRK9:SRK10 TBG9:TBG10 TLC9:TLC10 TUY9:TUY10 UEU9:UEU10 UOQ9:UOQ10 UYM9:UYM10 VII9:VII10 VSE9:VSE10 WCA9:WCA10 WLW9:WLW10 WVS9:WVS10 K65545:K65546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K131081:K131082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K196617:K196618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K262153:K262154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K327689:K327690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K393225:K393226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K458761:K458762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K524297:K524298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K589833:K589834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K655369:K655370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K720905:K720906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K786441:K786442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K851977:K851978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K917513:K917514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K983049:K983050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JG12:JG492 TC12:TC492 ACY12:ACY492 AMU12:AMU492 AWQ12:AWQ492 BGM12:BGM492 BQI12:BQI492 CAE12:CAE492 CKA12:CKA492 CTW12:CTW492 DDS12:DDS492 DNO12:DNO492 DXK12:DXK492 EHG12:EHG492 ERC12:ERC492 FAY12:FAY492 FKU12:FKU492 FUQ12:FUQ492 GEM12:GEM492 GOI12:GOI492 GYE12:GYE492 HIA12:HIA492 HRW12:HRW492 IBS12:IBS492 ILO12:ILO492 IVK12:IVK492 JFG12:JFG492 JPC12:JPC492 JYY12:JYY492 KIU12:KIU492 KSQ12:KSQ492 LCM12:LCM492 LMI12:LMI492 LWE12:LWE492 MGA12:MGA492 MPW12:MPW492 MZS12:MZS492 NJO12:NJO492 NTK12:NTK492 ODG12:ODG492 ONC12:ONC492 OWY12:OWY492 PGU12:PGU492 PQQ12:PQQ492 QAM12:QAM492 QKI12:QKI492 QUE12:QUE492 REA12:REA492 RNW12:RNW492 RXS12:RXS492 SHO12:SHO492 SRK12:SRK492 TBG12:TBG492 TLC12:TLC492 TUY12:TUY492 UEU12:UEU492 UOQ12:UOQ492 UYM12:UYM492 VII12:VII492 VSE12:VSE492 WCA12:WCA492 WLW12:WLW492 WVS12:WVS492 K65548:K66028 JG65548:JG66028 TC65548:TC66028 ACY65548:ACY66028 AMU65548:AMU66028 AWQ65548:AWQ66028 BGM65548:BGM66028 BQI65548:BQI66028 CAE65548:CAE66028 CKA65548:CKA66028 CTW65548:CTW66028 DDS65548:DDS66028 DNO65548:DNO66028 DXK65548:DXK66028 EHG65548:EHG66028 ERC65548:ERC66028 FAY65548:FAY66028 FKU65548:FKU66028 FUQ65548:FUQ66028 GEM65548:GEM66028 GOI65548:GOI66028 GYE65548:GYE66028 HIA65548:HIA66028 HRW65548:HRW66028 IBS65548:IBS66028 ILO65548:ILO66028 IVK65548:IVK66028 JFG65548:JFG66028 JPC65548:JPC66028 JYY65548:JYY66028 KIU65548:KIU66028 KSQ65548:KSQ66028 LCM65548:LCM66028 LMI65548:LMI66028 LWE65548:LWE66028 MGA65548:MGA66028 MPW65548:MPW66028 MZS65548:MZS66028 NJO65548:NJO66028 NTK65548:NTK66028 ODG65548:ODG66028 ONC65548:ONC66028 OWY65548:OWY66028 PGU65548:PGU66028 PQQ65548:PQQ66028 QAM65548:QAM66028 QKI65548:QKI66028 QUE65548:QUE66028 REA65548:REA66028 RNW65548:RNW66028 RXS65548:RXS66028 SHO65548:SHO66028 SRK65548:SRK66028 TBG65548:TBG66028 TLC65548:TLC66028 TUY65548:TUY66028 UEU65548:UEU66028 UOQ65548:UOQ66028 UYM65548:UYM66028 VII65548:VII66028 VSE65548:VSE66028 WCA65548:WCA66028 WLW65548:WLW66028 WVS65548:WVS66028 K131084:K131564 JG131084:JG131564 TC131084:TC131564 ACY131084:ACY131564 AMU131084:AMU131564 AWQ131084:AWQ131564 BGM131084:BGM131564 BQI131084:BQI131564 CAE131084:CAE131564 CKA131084:CKA131564 CTW131084:CTW131564 DDS131084:DDS131564 DNO131084:DNO131564 DXK131084:DXK131564 EHG131084:EHG131564 ERC131084:ERC131564 FAY131084:FAY131564 FKU131084:FKU131564 FUQ131084:FUQ131564 GEM131084:GEM131564 GOI131084:GOI131564 GYE131084:GYE131564 HIA131084:HIA131564 HRW131084:HRW131564 IBS131084:IBS131564 ILO131084:ILO131564 IVK131084:IVK131564 JFG131084:JFG131564 JPC131084:JPC131564 JYY131084:JYY131564 KIU131084:KIU131564 KSQ131084:KSQ131564 LCM131084:LCM131564 LMI131084:LMI131564 LWE131084:LWE131564 MGA131084:MGA131564 MPW131084:MPW131564 MZS131084:MZS131564 NJO131084:NJO131564 NTK131084:NTK131564 ODG131084:ODG131564 ONC131084:ONC131564 OWY131084:OWY131564 PGU131084:PGU131564 PQQ131084:PQQ131564 QAM131084:QAM131564 QKI131084:QKI131564 QUE131084:QUE131564 REA131084:REA131564 RNW131084:RNW131564 RXS131084:RXS131564 SHO131084:SHO131564 SRK131084:SRK131564 TBG131084:TBG131564 TLC131084:TLC131564 TUY131084:TUY131564 UEU131084:UEU131564 UOQ131084:UOQ131564 UYM131084:UYM131564 VII131084:VII131564 VSE131084:VSE131564 WCA131084:WCA131564 WLW131084:WLW131564 WVS131084:WVS131564 K196620:K197100 JG196620:JG197100 TC196620:TC197100 ACY196620:ACY197100 AMU196620:AMU197100 AWQ196620:AWQ197100 BGM196620:BGM197100 BQI196620:BQI197100 CAE196620:CAE197100 CKA196620:CKA197100 CTW196620:CTW197100 DDS196620:DDS197100 DNO196620:DNO197100 DXK196620:DXK197100 EHG196620:EHG197100 ERC196620:ERC197100 FAY196620:FAY197100 FKU196620:FKU197100 FUQ196620:FUQ197100 GEM196620:GEM197100 GOI196620:GOI197100 GYE196620:GYE197100 HIA196620:HIA197100 HRW196620:HRW197100 IBS196620:IBS197100 ILO196620:ILO197100 IVK196620:IVK197100 JFG196620:JFG197100 JPC196620:JPC197100 JYY196620:JYY197100 KIU196620:KIU197100 KSQ196620:KSQ197100 LCM196620:LCM197100 LMI196620:LMI197100 LWE196620:LWE197100 MGA196620:MGA197100 MPW196620:MPW197100 MZS196620:MZS197100 NJO196620:NJO197100 NTK196620:NTK197100 ODG196620:ODG197100 ONC196620:ONC197100 OWY196620:OWY197100 PGU196620:PGU197100 PQQ196620:PQQ197100 QAM196620:QAM197100 QKI196620:QKI197100 QUE196620:QUE197100 REA196620:REA197100 RNW196620:RNW197100 RXS196620:RXS197100 SHO196620:SHO197100 SRK196620:SRK197100 TBG196620:TBG197100 TLC196620:TLC197100 TUY196620:TUY197100 UEU196620:UEU197100 UOQ196620:UOQ197100 UYM196620:UYM197100 VII196620:VII197100 VSE196620:VSE197100 WCA196620:WCA197100 WLW196620:WLW197100 WVS196620:WVS197100 K262156:K262636 JG262156:JG262636 TC262156:TC262636 ACY262156:ACY262636 AMU262156:AMU262636 AWQ262156:AWQ262636 BGM262156:BGM262636 BQI262156:BQI262636 CAE262156:CAE262636 CKA262156:CKA262636 CTW262156:CTW262636 DDS262156:DDS262636 DNO262156:DNO262636 DXK262156:DXK262636 EHG262156:EHG262636 ERC262156:ERC262636 FAY262156:FAY262636 FKU262156:FKU262636 FUQ262156:FUQ262636 GEM262156:GEM262636 GOI262156:GOI262636 GYE262156:GYE262636 HIA262156:HIA262636 HRW262156:HRW262636 IBS262156:IBS262636 ILO262156:ILO262636 IVK262156:IVK262636 JFG262156:JFG262636 JPC262156:JPC262636 JYY262156:JYY262636 KIU262156:KIU262636 KSQ262156:KSQ262636 LCM262156:LCM262636 LMI262156:LMI262636 LWE262156:LWE262636 MGA262156:MGA262636 MPW262156:MPW262636 MZS262156:MZS262636 NJO262156:NJO262636 NTK262156:NTK262636 ODG262156:ODG262636 ONC262156:ONC262636 OWY262156:OWY262636 PGU262156:PGU262636 PQQ262156:PQQ262636 QAM262156:QAM262636 QKI262156:QKI262636 QUE262156:QUE262636 REA262156:REA262636 RNW262156:RNW262636 RXS262156:RXS262636 SHO262156:SHO262636 SRK262156:SRK262636 TBG262156:TBG262636 TLC262156:TLC262636 TUY262156:TUY262636 UEU262156:UEU262636 UOQ262156:UOQ262636 UYM262156:UYM262636 VII262156:VII262636 VSE262156:VSE262636 WCA262156:WCA262636 WLW262156:WLW262636 WVS262156:WVS262636 K327692:K328172 JG327692:JG328172 TC327692:TC328172 ACY327692:ACY328172 AMU327692:AMU328172 AWQ327692:AWQ328172 BGM327692:BGM328172 BQI327692:BQI328172 CAE327692:CAE328172 CKA327692:CKA328172 CTW327692:CTW328172 DDS327692:DDS328172 DNO327692:DNO328172 DXK327692:DXK328172 EHG327692:EHG328172 ERC327692:ERC328172 FAY327692:FAY328172 FKU327692:FKU328172 FUQ327692:FUQ328172 GEM327692:GEM328172 GOI327692:GOI328172 GYE327692:GYE328172 HIA327692:HIA328172 HRW327692:HRW328172 IBS327692:IBS328172 ILO327692:ILO328172 IVK327692:IVK328172 JFG327692:JFG328172 JPC327692:JPC328172 JYY327692:JYY328172 KIU327692:KIU328172 KSQ327692:KSQ328172 LCM327692:LCM328172 LMI327692:LMI328172 LWE327692:LWE328172 MGA327692:MGA328172 MPW327692:MPW328172 MZS327692:MZS328172 NJO327692:NJO328172 NTK327692:NTK328172 ODG327692:ODG328172 ONC327692:ONC328172 OWY327692:OWY328172 PGU327692:PGU328172 PQQ327692:PQQ328172 QAM327692:QAM328172 QKI327692:QKI328172 QUE327692:QUE328172 REA327692:REA328172 RNW327692:RNW328172 RXS327692:RXS328172 SHO327692:SHO328172 SRK327692:SRK328172 TBG327692:TBG328172 TLC327692:TLC328172 TUY327692:TUY328172 UEU327692:UEU328172 UOQ327692:UOQ328172 UYM327692:UYM328172 VII327692:VII328172 VSE327692:VSE328172 WCA327692:WCA328172 WLW327692:WLW328172 WVS327692:WVS328172 K393228:K393708 JG393228:JG393708 TC393228:TC393708 ACY393228:ACY393708 AMU393228:AMU393708 AWQ393228:AWQ393708 BGM393228:BGM393708 BQI393228:BQI393708 CAE393228:CAE393708 CKA393228:CKA393708 CTW393228:CTW393708 DDS393228:DDS393708 DNO393228:DNO393708 DXK393228:DXK393708 EHG393228:EHG393708 ERC393228:ERC393708 FAY393228:FAY393708 FKU393228:FKU393708 FUQ393228:FUQ393708 GEM393228:GEM393708 GOI393228:GOI393708 GYE393228:GYE393708 HIA393228:HIA393708 HRW393228:HRW393708 IBS393228:IBS393708 ILO393228:ILO393708 IVK393228:IVK393708 JFG393228:JFG393708 JPC393228:JPC393708 JYY393228:JYY393708 KIU393228:KIU393708 KSQ393228:KSQ393708 LCM393228:LCM393708 LMI393228:LMI393708 LWE393228:LWE393708 MGA393228:MGA393708 MPW393228:MPW393708 MZS393228:MZS393708 NJO393228:NJO393708 NTK393228:NTK393708 ODG393228:ODG393708 ONC393228:ONC393708 OWY393228:OWY393708 PGU393228:PGU393708 PQQ393228:PQQ393708 QAM393228:QAM393708 QKI393228:QKI393708 QUE393228:QUE393708 REA393228:REA393708 RNW393228:RNW393708 RXS393228:RXS393708 SHO393228:SHO393708 SRK393228:SRK393708 TBG393228:TBG393708 TLC393228:TLC393708 TUY393228:TUY393708 UEU393228:UEU393708 UOQ393228:UOQ393708 UYM393228:UYM393708 VII393228:VII393708 VSE393228:VSE393708 WCA393228:WCA393708 WLW393228:WLW393708 WVS393228:WVS393708 K458764:K459244 JG458764:JG459244 TC458764:TC459244 ACY458764:ACY459244 AMU458764:AMU459244 AWQ458764:AWQ459244 BGM458764:BGM459244 BQI458764:BQI459244 CAE458764:CAE459244 CKA458764:CKA459244 CTW458764:CTW459244 DDS458764:DDS459244 DNO458764:DNO459244 DXK458764:DXK459244 EHG458764:EHG459244 ERC458764:ERC459244 FAY458764:FAY459244 FKU458764:FKU459244 FUQ458764:FUQ459244 GEM458764:GEM459244 GOI458764:GOI459244 GYE458764:GYE459244 HIA458764:HIA459244 HRW458764:HRW459244 IBS458764:IBS459244 ILO458764:ILO459244 IVK458764:IVK459244 JFG458764:JFG459244 JPC458764:JPC459244 JYY458764:JYY459244 KIU458764:KIU459244 KSQ458764:KSQ459244 LCM458764:LCM459244 LMI458764:LMI459244 LWE458764:LWE459244 MGA458764:MGA459244 MPW458764:MPW459244 MZS458764:MZS459244 NJO458764:NJO459244 NTK458764:NTK459244 ODG458764:ODG459244 ONC458764:ONC459244 OWY458764:OWY459244 PGU458764:PGU459244 PQQ458764:PQQ459244 QAM458764:QAM459244 QKI458764:QKI459244 QUE458764:QUE459244 REA458764:REA459244 RNW458764:RNW459244 RXS458764:RXS459244 SHO458764:SHO459244 SRK458764:SRK459244 TBG458764:TBG459244 TLC458764:TLC459244 TUY458764:TUY459244 UEU458764:UEU459244 UOQ458764:UOQ459244 UYM458764:UYM459244 VII458764:VII459244 VSE458764:VSE459244 WCA458764:WCA459244 WLW458764:WLW459244 WVS458764:WVS459244 K524300:K524780 JG524300:JG524780 TC524300:TC524780 ACY524300:ACY524780 AMU524300:AMU524780 AWQ524300:AWQ524780 BGM524300:BGM524780 BQI524300:BQI524780 CAE524300:CAE524780 CKA524300:CKA524780 CTW524300:CTW524780 DDS524300:DDS524780 DNO524300:DNO524780 DXK524300:DXK524780 EHG524300:EHG524780 ERC524300:ERC524780 FAY524300:FAY524780 FKU524300:FKU524780 FUQ524300:FUQ524780 GEM524300:GEM524780 GOI524300:GOI524780 GYE524300:GYE524780 HIA524300:HIA524780 HRW524300:HRW524780 IBS524300:IBS524780 ILO524300:ILO524780 IVK524300:IVK524780 JFG524300:JFG524780 JPC524300:JPC524780 JYY524300:JYY524780 KIU524300:KIU524780 KSQ524300:KSQ524780 LCM524300:LCM524780 LMI524300:LMI524780 LWE524300:LWE524780 MGA524300:MGA524780 MPW524300:MPW524780 MZS524300:MZS524780 NJO524300:NJO524780 NTK524300:NTK524780 ODG524300:ODG524780 ONC524300:ONC524780 OWY524300:OWY524780 PGU524300:PGU524780 PQQ524300:PQQ524780 QAM524300:QAM524780 QKI524300:QKI524780 QUE524300:QUE524780 REA524300:REA524780 RNW524300:RNW524780 RXS524300:RXS524780 SHO524300:SHO524780 SRK524300:SRK524780 TBG524300:TBG524780 TLC524300:TLC524780 TUY524300:TUY524780 UEU524300:UEU524780 UOQ524300:UOQ524780 UYM524300:UYM524780 VII524300:VII524780 VSE524300:VSE524780 WCA524300:WCA524780 WLW524300:WLW524780 WVS524300:WVS524780 K589836:K590316 JG589836:JG590316 TC589836:TC590316 ACY589836:ACY590316 AMU589836:AMU590316 AWQ589836:AWQ590316 BGM589836:BGM590316 BQI589836:BQI590316 CAE589836:CAE590316 CKA589836:CKA590316 CTW589836:CTW590316 DDS589836:DDS590316 DNO589836:DNO590316 DXK589836:DXK590316 EHG589836:EHG590316 ERC589836:ERC590316 FAY589836:FAY590316 FKU589836:FKU590316 FUQ589836:FUQ590316 GEM589836:GEM590316 GOI589836:GOI590316 GYE589836:GYE590316 HIA589836:HIA590316 HRW589836:HRW590316 IBS589836:IBS590316 ILO589836:ILO590316 IVK589836:IVK590316 JFG589836:JFG590316 JPC589836:JPC590316 JYY589836:JYY590316 KIU589836:KIU590316 KSQ589836:KSQ590316 LCM589836:LCM590316 LMI589836:LMI590316 LWE589836:LWE590316 MGA589836:MGA590316 MPW589836:MPW590316 MZS589836:MZS590316 NJO589836:NJO590316 NTK589836:NTK590316 ODG589836:ODG590316 ONC589836:ONC590316 OWY589836:OWY590316 PGU589836:PGU590316 PQQ589836:PQQ590316 QAM589836:QAM590316 QKI589836:QKI590316 QUE589836:QUE590316 REA589836:REA590316 RNW589836:RNW590316 RXS589836:RXS590316 SHO589836:SHO590316 SRK589836:SRK590316 TBG589836:TBG590316 TLC589836:TLC590316 TUY589836:TUY590316 UEU589836:UEU590316 UOQ589836:UOQ590316 UYM589836:UYM590316 VII589836:VII590316 VSE589836:VSE590316 WCA589836:WCA590316 WLW589836:WLW590316 WVS589836:WVS590316 K655372:K655852 JG655372:JG655852 TC655372:TC655852 ACY655372:ACY655852 AMU655372:AMU655852 AWQ655372:AWQ655852 BGM655372:BGM655852 BQI655372:BQI655852 CAE655372:CAE655852 CKA655372:CKA655852 CTW655372:CTW655852 DDS655372:DDS655852 DNO655372:DNO655852 DXK655372:DXK655852 EHG655372:EHG655852 ERC655372:ERC655852 FAY655372:FAY655852 FKU655372:FKU655852 FUQ655372:FUQ655852 GEM655372:GEM655852 GOI655372:GOI655852 GYE655372:GYE655852 HIA655372:HIA655852 HRW655372:HRW655852 IBS655372:IBS655852 ILO655372:ILO655852 IVK655372:IVK655852 JFG655372:JFG655852 JPC655372:JPC655852 JYY655372:JYY655852 KIU655372:KIU655852 KSQ655372:KSQ655852 LCM655372:LCM655852 LMI655372:LMI655852 LWE655372:LWE655852 MGA655372:MGA655852 MPW655372:MPW655852 MZS655372:MZS655852 NJO655372:NJO655852 NTK655372:NTK655852 ODG655372:ODG655852 ONC655372:ONC655852 OWY655372:OWY655852 PGU655372:PGU655852 PQQ655372:PQQ655852 QAM655372:QAM655852 QKI655372:QKI655852 QUE655372:QUE655852 REA655372:REA655852 RNW655372:RNW655852 RXS655372:RXS655852 SHO655372:SHO655852 SRK655372:SRK655852 TBG655372:TBG655852 TLC655372:TLC655852 TUY655372:TUY655852 UEU655372:UEU655852 UOQ655372:UOQ655852 UYM655372:UYM655852 VII655372:VII655852 VSE655372:VSE655852 WCA655372:WCA655852 WLW655372:WLW655852 WVS655372:WVS655852 K720908:K721388 JG720908:JG721388 TC720908:TC721388 ACY720908:ACY721388 AMU720908:AMU721388 AWQ720908:AWQ721388 BGM720908:BGM721388 BQI720908:BQI721388 CAE720908:CAE721388 CKA720908:CKA721388 CTW720908:CTW721388 DDS720908:DDS721388 DNO720908:DNO721388 DXK720908:DXK721388 EHG720908:EHG721388 ERC720908:ERC721388 FAY720908:FAY721388 FKU720908:FKU721388 FUQ720908:FUQ721388 GEM720908:GEM721388 GOI720908:GOI721388 GYE720908:GYE721388 HIA720908:HIA721388 HRW720908:HRW721388 IBS720908:IBS721388 ILO720908:ILO721388 IVK720908:IVK721388 JFG720908:JFG721388 JPC720908:JPC721388 JYY720908:JYY721388 KIU720908:KIU721388 KSQ720908:KSQ721388 LCM720908:LCM721388 LMI720908:LMI721388 LWE720908:LWE721388 MGA720908:MGA721388 MPW720908:MPW721388 MZS720908:MZS721388 NJO720908:NJO721388 NTK720908:NTK721388 ODG720908:ODG721388 ONC720908:ONC721388 OWY720908:OWY721388 PGU720908:PGU721388 PQQ720908:PQQ721388 QAM720908:QAM721388 QKI720908:QKI721388 QUE720908:QUE721388 REA720908:REA721388 RNW720908:RNW721388 RXS720908:RXS721388 SHO720908:SHO721388 SRK720908:SRK721388 TBG720908:TBG721388 TLC720908:TLC721388 TUY720908:TUY721388 UEU720908:UEU721388 UOQ720908:UOQ721388 UYM720908:UYM721388 VII720908:VII721388 VSE720908:VSE721388 WCA720908:WCA721388 WLW720908:WLW721388 WVS720908:WVS721388 K786444:K786924 JG786444:JG786924 TC786444:TC786924 ACY786444:ACY786924 AMU786444:AMU786924 AWQ786444:AWQ786924 BGM786444:BGM786924 BQI786444:BQI786924 CAE786444:CAE786924 CKA786444:CKA786924 CTW786444:CTW786924 DDS786444:DDS786924 DNO786444:DNO786924 DXK786444:DXK786924 EHG786444:EHG786924 ERC786444:ERC786924 FAY786444:FAY786924 FKU786444:FKU786924 FUQ786444:FUQ786924 GEM786444:GEM786924 GOI786444:GOI786924 GYE786444:GYE786924 HIA786444:HIA786924 HRW786444:HRW786924 IBS786444:IBS786924 ILO786444:ILO786924 IVK786444:IVK786924 JFG786444:JFG786924 JPC786444:JPC786924 JYY786444:JYY786924 KIU786444:KIU786924 KSQ786444:KSQ786924 LCM786444:LCM786924 LMI786444:LMI786924 LWE786444:LWE786924 MGA786444:MGA786924 MPW786444:MPW786924 MZS786444:MZS786924 NJO786444:NJO786924 NTK786444:NTK786924 ODG786444:ODG786924 ONC786444:ONC786924 OWY786444:OWY786924 PGU786444:PGU786924 PQQ786444:PQQ786924 QAM786444:QAM786924 QKI786444:QKI786924 QUE786444:QUE786924 REA786444:REA786924 RNW786444:RNW786924 RXS786444:RXS786924 SHO786444:SHO786924 SRK786444:SRK786924 TBG786444:TBG786924 TLC786444:TLC786924 TUY786444:TUY786924 UEU786444:UEU786924 UOQ786444:UOQ786924 UYM786444:UYM786924 VII786444:VII786924 VSE786444:VSE786924 WCA786444:WCA786924 WLW786444:WLW786924 WVS786444:WVS786924 K851980:K852460 JG851980:JG852460 TC851980:TC852460 ACY851980:ACY852460 AMU851980:AMU852460 AWQ851980:AWQ852460 BGM851980:BGM852460 BQI851980:BQI852460 CAE851980:CAE852460 CKA851980:CKA852460 CTW851980:CTW852460 DDS851980:DDS852460 DNO851980:DNO852460 DXK851980:DXK852460 EHG851980:EHG852460 ERC851980:ERC852460 FAY851980:FAY852460 FKU851980:FKU852460 FUQ851980:FUQ852460 GEM851980:GEM852460 GOI851980:GOI852460 GYE851980:GYE852460 HIA851980:HIA852460 HRW851980:HRW852460 IBS851980:IBS852460 ILO851980:ILO852460 IVK851980:IVK852460 JFG851980:JFG852460 JPC851980:JPC852460 JYY851980:JYY852460 KIU851980:KIU852460 KSQ851980:KSQ852460 LCM851980:LCM852460 LMI851980:LMI852460 LWE851980:LWE852460 MGA851980:MGA852460 MPW851980:MPW852460 MZS851980:MZS852460 NJO851980:NJO852460 NTK851980:NTK852460 ODG851980:ODG852460 ONC851980:ONC852460 OWY851980:OWY852460 PGU851980:PGU852460 PQQ851980:PQQ852460 QAM851980:QAM852460 QKI851980:QKI852460 QUE851980:QUE852460 REA851980:REA852460 RNW851980:RNW852460 RXS851980:RXS852460 SHO851980:SHO852460 SRK851980:SRK852460 TBG851980:TBG852460 TLC851980:TLC852460 TUY851980:TUY852460 UEU851980:UEU852460 UOQ851980:UOQ852460 UYM851980:UYM852460 VII851980:VII852460 VSE851980:VSE852460 WCA851980:WCA852460 WLW851980:WLW852460 WVS851980:WVS852460 K917516:K917996 JG917516:JG917996 TC917516:TC917996 ACY917516:ACY917996 AMU917516:AMU917996 AWQ917516:AWQ917996 BGM917516:BGM917996 BQI917516:BQI917996 CAE917516:CAE917996 CKA917516:CKA917996 CTW917516:CTW917996 DDS917516:DDS917996 DNO917516:DNO917996 DXK917516:DXK917996 EHG917516:EHG917996 ERC917516:ERC917996 FAY917516:FAY917996 FKU917516:FKU917996 FUQ917516:FUQ917996 GEM917516:GEM917996 GOI917516:GOI917996 GYE917516:GYE917996 HIA917516:HIA917996 HRW917516:HRW917996 IBS917516:IBS917996 ILO917516:ILO917996 IVK917516:IVK917996 JFG917516:JFG917996 JPC917516:JPC917996 JYY917516:JYY917996 KIU917516:KIU917996 KSQ917516:KSQ917996 LCM917516:LCM917996 LMI917516:LMI917996 LWE917516:LWE917996 MGA917516:MGA917996 MPW917516:MPW917996 MZS917516:MZS917996 NJO917516:NJO917996 NTK917516:NTK917996 ODG917516:ODG917996 ONC917516:ONC917996 OWY917516:OWY917996 PGU917516:PGU917996 PQQ917516:PQQ917996 QAM917516:QAM917996 QKI917516:QKI917996 QUE917516:QUE917996 REA917516:REA917996 RNW917516:RNW917996 RXS917516:RXS917996 SHO917516:SHO917996 SRK917516:SRK917996 TBG917516:TBG917996 TLC917516:TLC917996 TUY917516:TUY917996 UEU917516:UEU917996 UOQ917516:UOQ917996 UYM917516:UYM917996 VII917516:VII917996 VSE917516:VSE917996 WCA917516:WCA917996 WLW917516:WLW917996 WVS917516:WVS917996 K983052:K983532 JG983052:JG983532 TC983052:TC983532 ACY983052:ACY983532 AMU983052:AMU983532 AWQ983052:AWQ983532 BGM983052:BGM983532 BQI983052:BQI983532 CAE983052:CAE983532 CKA983052:CKA983532 CTW983052:CTW983532 DDS983052:DDS983532 DNO983052:DNO983532 DXK983052:DXK983532 EHG983052:EHG983532 ERC983052:ERC983532 FAY983052:FAY983532 FKU983052:FKU983532 FUQ983052:FUQ983532 GEM983052:GEM983532 GOI983052:GOI983532 GYE983052:GYE983532 HIA983052:HIA983532 HRW983052:HRW983532 IBS983052:IBS983532 ILO983052:ILO983532 IVK983052:IVK983532 JFG983052:JFG983532 JPC983052:JPC983532 JYY983052:JYY983532 KIU983052:KIU983532 KSQ983052:KSQ983532 LCM983052:LCM983532 LMI983052:LMI983532 LWE983052:LWE983532 MGA983052:MGA983532 MPW983052:MPW983532 MZS983052:MZS983532 NJO983052:NJO983532 NTK983052:NTK983532 ODG983052:ODG983532 ONC983052:ONC983532 OWY983052:OWY983532 PGU983052:PGU983532 PQQ983052:PQQ983532 QAM983052:QAM983532 QKI983052:QKI983532 QUE983052:QUE983532 REA983052:REA983532 RNW983052:RNW983532 RXS983052:RXS983532 SHO983052:SHO983532 SRK983052:SRK983532 TBG983052:TBG983532 TLC983052:TLC983532 TUY983052:TUY983532 UEU983052:UEU983532 UOQ983052:UOQ983532 UYM983052:UYM983532 VII983052:VII983532 VSE983052:VSE983532 WCA983052:WCA983532 WLW983052:WLW983532 WVS983052:WVS983532 L17 K12:K14 K16:K492" xr:uid="{A56A1044-CC3F-4033-B062-5D599A77F303}">
      <formula1>0</formula1>
      <formula2>0</formula2>
    </dataValidation>
    <dataValidation type="whole" operator="greaterThanOrEqual" showInputMessage="1" errorTitle="Salary Cost of Reports" error="Cannot be blank. If no direct reports write 0." prompt="Postive or zero number. Cannot be left blank - if none write 0." sqref="JH9:JH492 TD9:TD492 ACZ9:ACZ492 AMV9:AMV492 AWR9:AWR492 BGN9:BGN492 BQJ9:BQJ492 CAF9:CAF492 CKB9:CKB492 CTX9:CTX492 DDT9:DDT492 DNP9:DNP492 DXL9:DXL492 EHH9:EHH492 ERD9:ERD492 FAZ9:FAZ492 FKV9:FKV492 FUR9:FUR492 GEN9:GEN492 GOJ9:GOJ492 GYF9:GYF492 HIB9:HIB492 HRX9:HRX492 IBT9:IBT492 ILP9:ILP492 IVL9:IVL492 JFH9:JFH492 JPD9:JPD492 JYZ9:JYZ492 KIV9:KIV492 KSR9:KSR492 LCN9:LCN492 LMJ9:LMJ492 LWF9:LWF492 MGB9:MGB492 MPX9:MPX492 MZT9:MZT492 NJP9:NJP492 NTL9:NTL492 ODH9:ODH492 OND9:OND492 OWZ9:OWZ492 PGV9:PGV492 PQR9:PQR492 QAN9:QAN492 QKJ9:QKJ492 QUF9:QUF492 REB9:REB492 RNX9:RNX492 RXT9:RXT492 SHP9:SHP492 SRL9:SRL492 TBH9:TBH492 TLD9:TLD492 TUZ9:TUZ492 UEV9:UEV492 UOR9:UOR492 UYN9:UYN492 VIJ9:VIJ492 VSF9:VSF492 WCB9:WCB492 WLX9:WLX492 WVT9:WVT492 L65545:L66028 JH65545:JH66028 TD65545:TD66028 ACZ65545:ACZ66028 AMV65545:AMV66028 AWR65545:AWR66028 BGN65545:BGN66028 BQJ65545:BQJ66028 CAF65545:CAF66028 CKB65545:CKB66028 CTX65545:CTX66028 DDT65545:DDT66028 DNP65545:DNP66028 DXL65545:DXL66028 EHH65545:EHH66028 ERD65545:ERD66028 FAZ65545:FAZ66028 FKV65545:FKV66028 FUR65545:FUR66028 GEN65545:GEN66028 GOJ65545:GOJ66028 GYF65545:GYF66028 HIB65545:HIB66028 HRX65545:HRX66028 IBT65545:IBT66028 ILP65545:ILP66028 IVL65545:IVL66028 JFH65545:JFH66028 JPD65545:JPD66028 JYZ65545:JYZ66028 KIV65545:KIV66028 KSR65545:KSR66028 LCN65545:LCN66028 LMJ65545:LMJ66028 LWF65545:LWF66028 MGB65545:MGB66028 MPX65545:MPX66028 MZT65545:MZT66028 NJP65545:NJP66028 NTL65545:NTL66028 ODH65545:ODH66028 OND65545:OND66028 OWZ65545:OWZ66028 PGV65545:PGV66028 PQR65545:PQR66028 QAN65545:QAN66028 QKJ65545:QKJ66028 QUF65545:QUF66028 REB65545:REB66028 RNX65545:RNX66028 RXT65545:RXT66028 SHP65545:SHP66028 SRL65545:SRL66028 TBH65545:TBH66028 TLD65545:TLD66028 TUZ65545:TUZ66028 UEV65545:UEV66028 UOR65545:UOR66028 UYN65545:UYN66028 VIJ65545:VIJ66028 VSF65545:VSF66028 WCB65545:WCB66028 WLX65545:WLX66028 WVT65545:WVT66028 L131081:L131564 JH131081:JH131564 TD131081:TD131564 ACZ131081:ACZ131564 AMV131081:AMV131564 AWR131081:AWR131564 BGN131081:BGN131564 BQJ131081:BQJ131564 CAF131081:CAF131564 CKB131081:CKB131564 CTX131081:CTX131564 DDT131081:DDT131564 DNP131081:DNP131564 DXL131081:DXL131564 EHH131081:EHH131564 ERD131081:ERD131564 FAZ131081:FAZ131564 FKV131081:FKV131564 FUR131081:FUR131564 GEN131081:GEN131564 GOJ131081:GOJ131564 GYF131081:GYF131564 HIB131081:HIB131564 HRX131081:HRX131564 IBT131081:IBT131564 ILP131081:ILP131564 IVL131081:IVL131564 JFH131081:JFH131564 JPD131081:JPD131564 JYZ131081:JYZ131564 KIV131081:KIV131564 KSR131081:KSR131564 LCN131081:LCN131564 LMJ131081:LMJ131564 LWF131081:LWF131564 MGB131081:MGB131564 MPX131081:MPX131564 MZT131081:MZT131564 NJP131081:NJP131564 NTL131081:NTL131564 ODH131081:ODH131564 OND131081:OND131564 OWZ131081:OWZ131564 PGV131081:PGV131564 PQR131081:PQR131564 QAN131081:QAN131564 QKJ131081:QKJ131564 QUF131081:QUF131564 REB131081:REB131564 RNX131081:RNX131564 RXT131081:RXT131564 SHP131081:SHP131564 SRL131081:SRL131564 TBH131081:TBH131564 TLD131081:TLD131564 TUZ131081:TUZ131564 UEV131081:UEV131564 UOR131081:UOR131564 UYN131081:UYN131564 VIJ131081:VIJ131564 VSF131081:VSF131564 WCB131081:WCB131564 WLX131081:WLX131564 WVT131081:WVT131564 L196617:L197100 JH196617:JH197100 TD196617:TD197100 ACZ196617:ACZ197100 AMV196617:AMV197100 AWR196617:AWR197100 BGN196617:BGN197100 BQJ196617:BQJ197100 CAF196617:CAF197100 CKB196617:CKB197100 CTX196617:CTX197100 DDT196617:DDT197100 DNP196617:DNP197100 DXL196617:DXL197100 EHH196617:EHH197100 ERD196617:ERD197100 FAZ196617:FAZ197100 FKV196617:FKV197100 FUR196617:FUR197100 GEN196617:GEN197100 GOJ196617:GOJ197100 GYF196617:GYF197100 HIB196617:HIB197100 HRX196617:HRX197100 IBT196617:IBT197100 ILP196617:ILP197100 IVL196617:IVL197100 JFH196617:JFH197100 JPD196617:JPD197100 JYZ196617:JYZ197100 KIV196617:KIV197100 KSR196617:KSR197100 LCN196617:LCN197100 LMJ196617:LMJ197100 LWF196617:LWF197100 MGB196617:MGB197100 MPX196617:MPX197100 MZT196617:MZT197100 NJP196617:NJP197100 NTL196617:NTL197100 ODH196617:ODH197100 OND196617:OND197100 OWZ196617:OWZ197100 PGV196617:PGV197100 PQR196617:PQR197100 QAN196617:QAN197100 QKJ196617:QKJ197100 QUF196617:QUF197100 REB196617:REB197100 RNX196617:RNX197100 RXT196617:RXT197100 SHP196617:SHP197100 SRL196617:SRL197100 TBH196617:TBH197100 TLD196617:TLD197100 TUZ196617:TUZ197100 UEV196617:UEV197100 UOR196617:UOR197100 UYN196617:UYN197100 VIJ196617:VIJ197100 VSF196617:VSF197100 WCB196617:WCB197100 WLX196617:WLX197100 WVT196617:WVT197100 L262153:L262636 JH262153:JH262636 TD262153:TD262636 ACZ262153:ACZ262636 AMV262153:AMV262636 AWR262153:AWR262636 BGN262153:BGN262636 BQJ262153:BQJ262636 CAF262153:CAF262636 CKB262153:CKB262636 CTX262153:CTX262636 DDT262153:DDT262636 DNP262153:DNP262636 DXL262153:DXL262636 EHH262153:EHH262636 ERD262153:ERD262636 FAZ262153:FAZ262636 FKV262153:FKV262636 FUR262153:FUR262636 GEN262153:GEN262636 GOJ262153:GOJ262636 GYF262153:GYF262636 HIB262153:HIB262636 HRX262153:HRX262636 IBT262153:IBT262636 ILP262153:ILP262636 IVL262153:IVL262636 JFH262153:JFH262636 JPD262153:JPD262636 JYZ262153:JYZ262636 KIV262153:KIV262636 KSR262153:KSR262636 LCN262153:LCN262636 LMJ262153:LMJ262636 LWF262153:LWF262636 MGB262153:MGB262636 MPX262153:MPX262636 MZT262153:MZT262636 NJP262153:NJP262636 NTL262153:NTL262636 ODH262153:ODH262636 OND262153:OND262636 OWZ262153:OWZ262636 PGV262153:PGV262636 PQR262153:PQR262636 QAN262153:QAN262636 QKJ262153:QKJ262636 QUF262153:QUF262636 REB262153:REB262636 RNX262153:RNX262636 RXT262153:RXT262636 SHP262153:SHP262636 SRL262153:SRL262636 TBH262153:TBH262636 TLD262153:TLD262636 TUZ262153:TUZ262636 UEV262153:UEV262636 UOR262153:UOR262636 UYN262153:UYN262636 VIJ262153:VIJ262636 VSF262153:VSF262636 WCB262153:WCB262636 WLX262153:WLX262636 WVT262153:WVT262636 L327689:L328172 JH327689:JH328172 TD327689:TD328172 ACZ327689:ACZ328172 AMV327689:AMV328172 AWR327689:AWR328172 BGN327689:BGN328172 BQJ327689:BQJ328172 CAF327689:CAF328172 CKB327689:CKB328172 CTX327689:CTX328172 DDT327689:DDT328172 DNP327689:DNP328172 DXL327689:DXL328172 EHH327689:EHH328172 ERD327689:ERD328172 FAZ327689:FAZ328172 FKV327689:FKV328172 FUR327689:FUR328172 GEN327689:GEN328172 GOJ327689:GOJ328172 GYF327689:GYF328172 HIB327689:HIB328172 HRX327689:HRX328172 IBT327689:IBT328172 ILP327689:ILP328172 IVL327689:IVL328172 JFH327689:JFH328172 JPD327689:JPD328172 JYZ327689:JYZ328172 KIV327689:KIV328172 KSR327689:KSR328172 LCN327689:LCN328172 LMJ327689:LMJ328172 LWF327689:LWF328172 MGB327689:MGB328172 MPX327689:MPX328172 MZT327689:MZT328172 NJP327689:NJP328172 NTL327689:NTL328172 ODH327689:ODH328172 OND327689:OND328172 OWZ327689:OWZ328172 PGV327689:PGV328172 PQR327689:PQR328172 QAN327689:QAN328172 QKJ327689:QKJ328172 QUF327689:QUF328172 REB327689:REB328172 RNX327689:RNX328172 RXT327689:RXT328172 SHP327689:SHP328172 SRL327689:SRL328172 TBH327689:TBH328172 TLD327689:TLD328172 TUZ327689:TUZ328172 UEV327689:UEV328172 UOR327689:UOR328172 UYN327689:UYN328172 VIJ327689:VIJ328172 VSF327689:VSF328172 WCB327689:WCB328172 WLX327689:WLX328172 WVT327689:WVT328172 L393225:L393708 JH393225:JH393708 TD393225:TD393708 ACZ393225:ACZ393708 AMV393225:AMV393708 AWR393225:AWR393708 BGN393225:BGN393708 BQJ393225:BQJ393708 CAF393225:CAF393708 CKB393225:CKB393708 CTX393225:CTX393708 DDT393225:DDT393708 DNP393225:DNP393708 DXL393225:DXL393708 EHH393225:EHH393708 ERD393225:ERD393708 FAZ393225:FAZ393708 FKV393225:FKV393708 FUR393225:FUR393708 GEN393225:GEN393708 GOJ393225:GOJ393708 GYF393225:GYF393708 HIB393225:HIB393708 HRX393225:HRX393708 IBT393225:IBT393708 ILP393225:ILP393708 IVL393225:IVL393708 JFH393225:JFH393708 JPD393225:JPD393708 JYZ393225:JYZ393708 KIV393225:KIV393708 KSR393225:KSR393708 LCN393225:LCN393708 LMJ393225:LMJ393708 LWF393225:LWF393708 MGB393225:MGB393708 MPX393225:MPX393708 MZT393225:MZT393708 NJP393225:NJP393708 NTL393225:NTL393708 ODH393225:ODH393708 OND393225:OND393708 OWZ393225:OWZ393708 PGV393225:PGV393708 PQR393225:PQR393708 QAN393225:QAN393708 QKJ393225:QKJ393708 QUF393225:QUF393708 REB393225:REB393708 RNX393225:RNX393708 RXT393225:RXT393708 SHP393225:SHP393708 SRL393225:SRL393708 TBH393225:TBH393708 TLD393225:TLD393708 TUZ393225:TUZ393708 UEV393225:UEV393708 UOR393225:UOR393708 UYN393225:UYN393708 VIJ393225:VIJ393708 VSF393225:VSF393708 WCB393225:WCB393708 WLX393225:WLX393708 WVT393225:WVT393708 L458761:L459244 JH458761:JH459244 TD458761:TD459244 ACZ458761:ACZ459244 AMV458761:AMV459244 AWR458761:AWR459244 BGN458761:BGN459244 BQJ458761:BQJ459244 CAF458761:CAF459244 CKB458761:CKB459244 CTX458761:CTX459244 DDT458761:DDT459244 DNP458761:DNP459244 DXL458761:DXL459244 EHH458761:EHH459244 ERD458761:ERD459244 FAZ458761:FAZ459244 FKV458761:FKV459244 FUR458761:FUR459244 GEN458761:GEN459244 GOJ458761:GOJ459244 GYF458761:GYF459244 HIB458761:HIB459244 HRX458761:HRX459244 IBT458761:IBT459244 ILP458761:ILP459244 IVL458761:IVL459244 JFH458761:JFH459244 JPD458761:JPD459244 JYZ458761:JYZ459244 KIV458761:KIV459244 KSR458761:KSR459244 LCN458761:LCN459244 LMJ458761:LMJ459244 LWF458761:LWF459244 MGB458761:MGB459244 MPX458761:MPX459244 MZT458761:MZT459244 NJP458761:NJP459244 NTL458761:NTL459244 ODH458761:ODH459244 OND458761:OND459244 OWZ458761:OWZ459244 PGV458761:PGV459244 PQR458761:PQR459244 QAN458761:QAN459244 QKJ458761:QKJ459244 QUF458761:QUF459244 REB458761:REB459244 RNX458761:RNX459244 RXT458761:RXT459244 SHP458761:SHP459244 SRL458761:SRL459244 TBH458761:TBH459244 TLD458761:TLD459244 TUZ458761:TUZ459244 UEV458761:UEV459244 UOR458761:UOR459244 UYN458761:UYN459244 VIJ458761:VIJ459244 VSF458761:VSF459244 WCB458761:WCB459244 WLX458761:WLX459244 WVT458761:WVT459244 L524297:L524780 JH524297:JH524780 TD524297:TD524780 ACZ524297:ACZ524780 AMV524297:AMV524780 AWR524297:AWR524780 BGN524297:BGN524780 BQJ524297:BQJ524780 CAF524297:CAF524780 CKB524297:CKB524780 CTX524297:CTX524780 DDT524297:DDT524780 DNP524297:DNP524780 DXL524297:DXL524780 EHH524297:EHH524780 ERD524297:ERD524780 FAZ524297:FAZ524780 FKV524297:FKV524780 FUR524297:FUR524780 GEN524297:GEN524780 GOJ524297:GOJ524780 GYF524297:GYF524780 HIB524297:HIB524780 HRX524297:HRX524780 IBT524297:IBT524780 ILP524297:ILP524780 IVL524297:IVL524780 JFH524297:JFH524780 JPD524297:JPD524780 JYZ524297:JYZ524780 KIV524297:KIV524780 KSR524297:KSR524780 LCN524297:LCN524780 LMJ524297:LMJ524780 LWF524297:LWF524780 MGB524297:MGB524780 MPX524297:MPX524780 MZT524297:MZT524780 NJP524297:NJP524780 NTL524297:NTL524780 ODH524297:ODH524780 OND524297:OND524780 OWZ524297:OWZ524780 PGV524297:PGV524780 PQR524297:PQR524780 QAN524297:QAN524780 QKJ524297:QKJ524780 QUF524297:QUF524780 REB524297:REB524780 RNX524297:RNX524780 RXT524297:RXT524780 SHP524297:SHP524780 SRL524297:SRL524780 TBH524297:TBH524780 TLD524297:TLD524780 TUZ524297:TUZ524780 UEV524297:UEV524780 UOR524297:UOR524780 UYN524297:UYN524780 VIJ524297:VIJ524780 VSF524297:VSF524780 WCB524297:WCB524780 WLX524297:WLX524780 WVT524297:WVT524780 L589833:L590316 JH589833:JH590316 TD589833:TD590316 ACZ589833:ACZ590316 AMV589833:AMV590316 AWR589833:AWR590316 BGN589833:BGN590316 BQJ589833:BQJ590316 CAF589833:CAF590316 CKB589833:CKB590316 CTX589833:CTX590316 DDT589833:DDT590316 DNP589833:DNP590316 DXL589833:DXL590316 EHH589833:EHH590316 ERD589833:ERD590316 FAZ589833:FAZ590316 FKV589833:FKV590316 FUR589833:FUR590316 GEN589833:GEN590316 GOJ589833:GOJ590316 GYF589833:GYF590316 HIB589833:HIB590316 HRX589833:HRX590316 IBT589833:IBT590316 ILP589833:ILP590316 IVL589833:IVL590316 JFH589833:JFH590316 JPD589833:JPD590316 JYZ589833:JYZ590316 KIV589833:KIV590316 KSR589833:KSR590316 LCN589833:LCN590316 LMJ589833:LMJ590316 LWF589833:LWF590316 MGB589833:MGB590316 MPX589833:MPX590316 MZT589833:MZT590316 NJP589833:NJP590316 NTL589833:NTL590316 ODH589833:ODH590316 OND589833:OND590316 OWZ589833:OWZ590316 PGV589833:PGV590316 PQR589833:PQR590316 QAN589833:QAN590316 QKJ589833:QKJ590316 QUF589833:QUF590316 REB589833:REB590316 RNX589833:RNX590316 RXT589833:RXT590316 SHP589833:SHP590316 SRL589833:SRL590316 TBH589833:TBH590316 TLD589833:TLD590316 TUZ589833:TUZ590316 UEV589833:UEV590316 UOR589833:UOR590316 UYN589833:UYN590316 VIJ589833:VIJ590316 VSF589833:VSF590316 WCB589833:WCB590316 WLX589833:WLX590316 WVT589833:WVT590316 L655369:L655852 JH655369:JH655852 TD655369:TD655852 ACZ655369:ACZ655852 AMV655369:AMV655852 AWR655369:AWR655852 BGN655369:BGN655852 BQJ655369:BQJ655852 CAF655369:CAF655852 CKB655369:CKB655852 CTX655369:CTX655852 DDT655369:DDT655852 DNP655369:DNP655852 DXL655369:DXL655852 EHH655369:EHH655852 ERD655369:ERD655852 FAZ655369:FAZ655852 FKV655369:FKV655852 FUR655369:FUR655852 GEN655369:GEN655852 GOJ655369:GOJ655852 GYF655369:GYF655852 HIB655369:HIB655852 HRX655369:HRX655852 IBT655369:IBT655852 ILP655369:ILP655852 IVL655369:IVL655852 JFH655369:JFH655852 JPD655369:JPD655852 JYZ655369:JYZ655852 KIV655369:KIV655852 KSR655369:KSR655852 LCN655369:LCN655852 LMJ655369:LMJ655852 LWF655369:LWF655852 MGB655369:MGB655852 MPX655369:MPX655852 MZT655369:MZT655852 NJP655369:NJP655852 NTL655369:NTL655852 ODH655369:ODH655852 OND655369:OND655852 OWZ655369:OWZ655852 PGV655369:PGV655852 PQR655369:PQR655852 QAN655369:QAN655852 QKJ655369:QKJ655852 QUF655369:QUF655852 REB655369:REB655852 RNX655369:RNX655852 RXT655369:RXT655852 SHP655369:SHP655852 SRL655369:SRL655852 TBH655369:TBH655852 TLD655369:TLD655852 TUZ655369:TUZ655852 UEV655369:UEV655852 UOR655369:UOR655852 UYN655369:UYN655852 VIJ655369:VIJ655852 VSF655369:VSF655852 WCB655369:WCB655852 WLX655369:WLX655852 WVT655369:WVT655852 L720905:L721388 JH720905:JH721388 TD720905:TD721388 ACZ720905:ACZ721388 AMV720905:AMV721388 AWR720905:AWR721388 BGN720905:BGN721388 BQJ720905:BQJ721388 CAF720905:CAF721388 CKB720905:CKB721388 CTX720905:CTX721388 DDT720905:DDT721388 DNP720905:DNP721388 DXL720905:DXL721388 EHH720905:EHH721388 ERD720905:ERD721388 FAZ720905:FAZ721388 FKV720905:FKV721388 FUR720905:FUR721388 GEN720905:GEN721388 GOJ720905:GOJ721388 GYF720905:GYF721388 HIB720905:HIB721388 HRX720905:HRX721388 IBT720905:IBT721388 ILP720905:ILP721388 IVL720905:IVL721388 JFH720905:JFH721388 JPD720905:JPD721388 JYZ720905:JYZ721388 KIV720905:KIV721388 KSR720905:KSR721388 LCN720905:LCN721388 LMJ720905:LMJ721388 LWF720905:LWF721388 MGB720905:MGB721388 MPX720905:MPX721388 MZT720905:MZT721388 NJP720905:NJP721388 NTL720905:NTL721388 ODH720905:ODH721388 OND720905:OND721388 OWZ720905:OWZ721388 PGV720905:PGV721388 PQR720905:PQR721388 QAN720905:QAN721388 QKJ720905:QKJ721388 QUF720905:QUF721388 REB720905:REB721388 RNX720905:RNX721388 RXT720905:RXT721388 SHP720905:SHP721388 SRL720905:SRL721388 TBH720905:TBH721388 TLD720905:TLD721388 TUZ720905:TUZ721388 UEV720905:UEV721388 UOR720905:UOR721388 UYN720905:UYN721388 VIJ720905:VIJ721388 VSF720905:VSF721388 WCB720905:WCB721388 WLX720905:WLX721388 WVT720905:WVT721388 L786441:L786924 JH786441:JH786924 TD786441:TD786924 ACZ786441:ACZ786924 AMV786441:AMV786924 AWR786441:AWR786924 BGN786441:BGN786924 BQJ786441:BQJ786924 CAF786441:CAF786924 CKB786441:CKB786924 CTX786441:CTX786924 DDT786441:DDT786924 DNP786441:DNP786924 DXL786441:DXL786924 EHH786441:EHH786924 ERD786441:ERD786924 FAZ786441:FAZ786924 FKV786441:FKV786924 FUR786441:FUR786924 GEN786441:GEN786924 GOJ786441:GOJ786924 GYF786441:GYF786924 HIB786441:HIB786924 HRX786441:HRX786924 IBT786441:IBT786924 ILP786441:ILP786924 IVL786441:IVL786924 JFH786441:JFH786924 JPD786441:JPD786924 JYZ786441:JYZ786924 KIV786441:KIV786924 KSR786441:KSR786924 LCN786441:LCN786924 LMJ786441:LMJ786924 LWF786441:LWF786924 MGB786441:MGB786924 MPX786441:MPX786924 MZT786441:MZT786924 NJP786441:NJP786924 NTL786441:NTL786924 ODH786441:ODH786924 OND786441:OND786924 OWZ786441:OWZ786924 PGV786441:PGV786924 PQR786441:PQR786924 QAN786441:QAN786924 QKJ786441:QKJ786924 QUF786441:QUF786924 REB786441:REB786924 RNX786441:RNX786924 RXT786441:RXT786924 SHP786441:SHP786924 SRL786441:SRL786924 TBH786441:TBH786924 TLD786441:TLD786924 TUZ786441:TUZ786924 UEV786441:UEV786924 UOR786441:UOR786924 UYN786441:UYN786924 VIJ786441:VIJ786924 VSF786441:VSF786924 WCB786441:WCB786924 WLX786441:WLX786924 WVT786441:WVT786924 L851977:L852460 JH851977:JH852460 TD851977:TD852460 ACZ851977:ACZ852460 AMV851977:AMV852460 AWR851977:AWR852460 BGN851977:BGN852460 BQJ851977:BQJ852460 CAF851977:CAF852460 CKB851977:CKB852460 CTX851977:CTX852460 DDT851977:DDT852460 DNP851977:DNP852460 DXL851977:DXL852460 EHH851977:EHH852460 ERD851977:ERD852460 FAZ851977:FAZ852460 FKV851977:FKV852460 FUR851977:FUR852460 GEN851977:GEN852460 GOJ851977:GOJ852460 GYF851977:GYF852460 HIB851977:HIB852460 HRX851977:HRX852460 IBT851977:IBT852460 ILP851977:ILP852460 IVL851977:IVL852460 JFH851977:JFH852460 JPD851977:JPD852460 JYZ851977:JYZ852460 KIV851977:KIV852460 KSR851977:KSR852460 LCN851977:LCN852460 LMJ851977:LMJ852460 LWF851977:LWF852460 MGB851977:MGB852460 MPX851977:MPX852460 MZT851977:MZT852460 NJP851977:NJP852460 NTL851977:NTL852460 ODH851977:ODH852460 OND851977:OND852460 OWZ851977:OWZ852460 PGV851977:PGV852460 PQR851977:PQR852460 QAN851977:QAN852460 QKJ851977:QKJ852460 QUF851977:QUF852460 REB851977:REB852460 RNX851977:RNX852460 RXT851977:RXT852460 SHP851977:SHP852460 SRL851977:SRL852460 TBH851977:TBH852460 TLD851977:TLD852460 TUZ851977:TUZ852460 UEV851977:UEV852460 UOR851977:UOR852460 UYN851977:UYN852460 VIJ851977:VIJ852460 VSF851977:VSF852460 WCB851977:WCB852460 WLX851977:WLX852460 WVT851977:WVT852460 L917513:L917996 JH917513:JH917996 TD917513:TD917996 ACZ917513:ACZ917996 AMV917513:AMV917996 AWR917513:AWR917996 BGN917513:BGN917996 BQJ917513:BQJ917996 CAF917513:CAF917996 CKB917513:CKB917996 CTX917513:CTX917996 DDT917513:DDT917996 DNP917513:DNP917996 DXL917513:DXL917996 EHH917513:EHH917996 ERD917513:ERD917996 FAZ917513:FAZ917996 FKV917513:FKV917996 FUR917513:FUR917996 GEN917513:GEN917996 GOJ917513:GOJ917996 GYF917513:GYF917996 HIB917513:HIB917996 HRX917513:HRX917996 IBT917513:IBT917996 ILP917513:ILP917996 IVL917513:IVL917996 JFH917513:JFH917996 JPD917513:JPD917996 JYZ917513:JYZ917996 KIV917513:KIV917996 KSR917513:KSR917996 LCN917513:LCN917996 LMJ917513:LMJ917996 LWF917513:LWF917996 MGB917513:MGB917996 MPX917513:MPX917996 MZT917513:MZT917996 NJP917513:NJP917996 NTL917513:NTL917996 ODH917513:ODH917996 OND917513:OND917996 OWZ917513:OWZ917996 PGV917513:PGV917996 PQR917513:PQR917996 QAN917513:QAN917996 QKJ917513:QKJ917996 QUF917513:QUF917996 REB917513:REB917996 RNX917513:RNX917996 RXT917513:RXT917996 SHP917513:SHP917996 SRL917513:SRL917996 TBH917513:TBH917996 TLD917513:TLD917996 TUZ917513:TUZ917996 UEV917513:UEV917996 UOR917513:UOR917996 UYN917513:UYN917996 VIJ917513:VIJ917996 VSF917513:VSF917996 WCB917513:WCB917996 WLX917513:WLX917996 WVT917513:WVT917996 L983049:L983532 JH983049:JH983532 TD983049:TD983532 ACZ983049:ACZ983532 AMV983049:AMV983532 AWR983049:AWR983532 BGN983049:BGN983532 BQJ983049:BQJ983532 CAF983049:CAF983532 CKB983049:CKB983532 CTX983049:CTX983532 DDT983049:DDT983532 DNP983049:DNP983532 DXL983049:DXL983532 EHH983049:EHH983532 ERD983049:ERD983532 FAZ983049:FAZ983532 FKV983049:FKV983532 FUR983049:FUR983532 GEN983049:GEN983532 GOJ983049:GOJ983532 GYF983049:GYF983532 HIB983049:HIB983532 HRX983049:HRX983532 IBT983049:IBT983532 ILP983049:ILP983532 IVL983049:IVL983532 JFH983049:JFH983532 JPD983049:JPD983532 JYZ983049:JYZ983532 KIV983049:KIV983532 KSR983049:KSR983532 LCN983049:LCN983532 LMJ983049:LMJ983532 LWF983049:LWF983532 MGB983049:MGB983532 MPX983049:MPX983532 MZT983049:MZT983532 NJP983049:NJP983532 NTL983049:NTL983532 ODH983049:ODH983532 OND983049:OND983532 OWZ983049:OWZ983532 PGV983049:PGV983532 PQR983049:PQR983532 QAN983049:QAN983532 QKJ983049:QKJ983532 QUF983049:QUF983532 REB983049:REB983532 RNX983049:RNX983532 RXT983049:RXT983532 SHP983049:SHP983532 SRL983049:SRL983532 TBH983049:TBH983532 TLD983049:TLD983532 TUZ983049:TUZ983532 UEV983049:UEV983532 UOR983049:UOR983532 UYN983049:UYN983532 VIJ983049:VIJ983532 VSF983049:VSF983532 WCB983049:WCB983532 WLX983049:WLX983532 WVT983049:WVT983532 JH2:JH4 TD2:TD4 ACZ2:ACZ4 AMV2:AMV4 AWR2:AWR4 BGN2:BGN4 BQJ2:BQJ4 CAF2:CAF4 CKB2:CKB4 CTX2:CTX4 DDT2:DDT4 DNP2:DNP4 DXL2:DXL4 EHH2:EHH4 ERD2:ERD4 FAZ2:FAZ4 FKV2:FKV4 FUR2:FUR4 GEN2:GEN4 GOJ2:GOJ4 GYF2:GYF4 HIB2:HIB4 HRX2:HRX4 IBT2:IBT4 ILP2:ILP4 IVL2:IVL4 JFH2:JFH4 JPD2:JPD4 JYZ2:JYZ4 KIV2:KIV4 KSR2:KSR4 LCN2:LCN4 LMJ2:LMJ4 LWF2:LWF4 MGB2:MGB4 MPX2:MPX4 MZT2:MZT4 NJP2:NJP4 NTL2:NTL4 ODH2:ODH4 OND2:OND4 OWZ2:OWZ4 PGV2:PGV4 PQR2:PQR4 QAN2:QAN4 QKJ2:QKJ4 QUF2:QUF4 REB2:REB4 RNX2:RNX4 RXT2:RXT4 SHP2:SHP4 SRL2:SRL4 TBH2:TBH4 TLD2:TLD4 TUZ2:TUZ4 UEV2:UEV4 UOR2:UOR4 UYN2:UYN4 VIJ2:VIJ4 VSF2:VSF4 WCB2:WCB4 WLX2:WLX4 WVT2:WVT4 L65538:L65540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L131074:L131076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L196610:L196612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L262146:L262148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L327682:L327684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L393218:L393220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L458754:L458756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L524290:L524292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L589826:L589828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L655362:L655364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L720898:L720900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L786434:L786436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L851970:L851972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L917506:L917508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L983042:L983044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L9:L492 L2" xr:uid="{08C0B5B6-EE8A-4A2F-9FC8-9456431CCAA6}">
      <formula1>0</formula1>
      <formula2>0</formula2>
    </dataValidation>
    <dataValidation type="decimal" allowBlank="1" showInputMessage="1" errorTitle="FTE" error="Cannot be blank. Must be a positive number to 1 decimal place between 0.1 and 1 (cannot be 0)." prompt="Positive number to 2 decimal place between 0.01 and 1.00." sqref="M2:M4 JI2:JI4 TE2:TE4 ADA2:ADA4 AMW2:AMW4 AWS2:AWS4 BGO2:BGO4 BQK2:BQK4 CAG2:CAG4 CKC2:CKC4 CTY2:CTY4 DDU2:DDU4 DNQ2:DNQ4 DXM2:DXM4 EHI2:EHI4 ERE2:ERE4 FBA2:FBA4 FKW2:FKW4 FUS2:FUS4 GEO2:GEO4 GOK2:GOK4 GYG2:GYG4 HIC2:HIC4 HRY2:HRY4 IBU2:IBU4 ILQ2:ILQ4 IVM2:IVM4 JFI2:JFI4 JPE2:JPE4 JZA2:JZA4 KIW2:KIW4 KSS2:KSS4 LCO2:LCO4 LMK2:LMK4 LWG2:LWG4 MGC2:MGC4 MPY2:MPY4 MZU2:MZU4 NJQ2:NJQ4 NTM2:NTM4 ODI2:ODI4 ONE2:ONE4 OXA2:OXA4 PGW2:PGW4 PQS2:PQS4 QAO2:QAO4 QKK2:QKK4 QUG2:QUG4 REC2:REC4 RNY2:RNY4 RXU2:RXU4 SHQ2:SHQ4 SRM2:SRM4 TBI2:TBI4 TLE2:TLE4 TVA2:TVA4 UEW2:UEW4 UOS2:UOS4 UYO2:UYO4 VIK2:VIK4 VSG2:VSG4 WCC2:WCC4 WLY2:WLY4 WVU2:WVU4 M65538:M65540 JI65538:JI65540 TE65538:TE65540 ADA65538:ADA65540 AMW65538:AMW65540 AWS65538:AWS65540 BGO65538:BGO65540 BQK65538:BQK65540 CAG65538:CAG65540 CKC65538:CKC65540 CTY65538:CTY65540 DDU65538:DDU65540 DNQ65538:DNQ65540 DXM65538:DXM65540 EHI65538:EHI65540 ERE65538:ERE65540 FBA65538:FBA65540 FKW65538:FKW65540 FUS65538:FUS65540 GEO65538:GEO65540 GOK65538:GOK65540 GYG65538:GYG65540 HIC65538:HIC65540 HRY65538:HRY65540 IBU65538:IBU65540 ILQ65538:ILQ65540 IVM65538:IVM65540 JFI65538:JFI65540 JPE65538:JPE65540 JZA65538:JZA65540 KIW65538:KIW65540 KSS65538:KSS65540 LCO65538:LCO65540 LMK65538:LMK65540 LWG65538:LWG65540 MGC65538:MGC65540 MPY65538:MPY65540 MZU65538:MZU65540 NJQ65538:NJQ65540 NTM65538:NTM65540 ODI65538:ODI65540 ONE65538:ONE65540 OXA65538:OXA65540 PGW65538:PGW65540 PQS65538:PQS65540 QAO65538:QAO65540 QKK65538:QKK65540 QUG65538:QUG65540 REC65538:REC65540 RNY65538:RNY65540 RXU65538:RXU65540 SHQ65538:SHQ65540 SRM65538:SRM65540 TBI65538:TBI65540 TLE65538:TLE65540 TVA65538:TVA65540 UEW65538:UEW65540 UOS65538:UOS65540 UYO65538:UYO65540 VIK65538:VIK65540 VSG65538:VSG65540 WCC65538:WCC65540 WLY65538:WLY65540 WVU65538:WVU65540 M131074:M131076 JI131074:JI131076 TE131074:TE131076 ADA131074:ADA131076 AMW131074:AMW131076 AWS131074:AWS131076 BGO131074:BGO131076 BQK131074:BQK131076 CAG131074:CAG131076 CKC131074:CKC131076 CTY131074:CTY131076 DDU131074:DDU131076 DNQ131074:DNQ131076 DXM131074:DXM131076 EHI131074:EHI131076 ERE131074:ERE131076 FBA131074:FBA131076 FKW131074:FKW131076 FUS131074:FUS131076 GEO131074:GEO131076 GOK131074:GOK131076 GYG131074:GYG131076 HIC131074:HIC131076 HRY131074:HRY131076 IBU131074:IBU131076 ILQ131074:ILQ131076 IVM131074:IVM131076 JFI131074:JFI131076 JPE131074:JPE131076 JZA131074:JZA131076 KIW131074:KIW131076 KSS131074:KSS131076 LCO131074:LCO131076 LMK131074:LMK131076 LWG131074:LWG131076 MGC131074:MGC131076 MPY131074:MPY131076 MZU131074:MZU131076 NJQ131074:NJQ131076 NTM131074:NTM131076 ODI131074:ODI131076 ONE131074:ONE131076 OXA131074:OXA131076 PGW131074:PGW131076 PQS131074:PQS131076 QAO131074:QAO131076 QKK131074:QKK131076 QUG131074:QUG131076 REC131074:REC131076 RNY131074:RNY131076 RXU131074:RXU131076 SHQ131074:SHQ131076 SRM131074:SRM131076 TBI131074:TBI131076 TLE131074:TLE131076 TVA131074:TVA131076 UEW131074:UEW131076 UOS131074:UOS131076 UYO131074:UYO131076 VIK131074:VIK131076 VSG131074:VSG131076 WCC131074:WCC131076 WLY131074:WLY131076 WVU131074:WVU131076 M196610:M196612 JI196610:JI196612 TE196610:TE196612 ADA196610:ADA196612 AMW196610:AMW196612 AWS196610:AWS196612 BGO196610:BGO196612 BQK196610:BQK196612 CAG196610:CAG196612 CKC196610:CKC196612 CTY196610:CTY196612 DDU196610:DDU196612 DNQ196610:DNQ196612 DXM196610:DXM196612 EHI196610:EHI196612 ERE196610:ERE196612 FBA196610:FBA196612 FKW196610:FKW196612 FUS196610:FUS196612 GEO196610:GEO196612 GOK196610:GOK196612 GYG196610:GYG196612 HIC196610:HIC196612 HRY196610:HRY196612 IBU196610:IBU196612 ILQ196610:ILQ196612 IVM196610:IVM196612 JFI196610:JFI196612 JPE196610:JPE196612 JZA196610:JZA196612 KIW196610:KIW196612 KSS196610:KSS196612 LCO196610:LCO196612 LMK196610:LMK196612 LWG196610:LWG196612 MGC196610:MGC196612 MPY196610:MPY196612 MZU196610:MZU196612 NJQ196610:NJQ196612 NTM196610:NTM196612 ODI196610:ODI196612 ONE196610:ONE196612 OXA196610:OXA196612 PGW196610:PGW196612 PQS196610:PQS196612 QAO196610:QAO196612 QKK196610:QKK196612 QUG196610:QUG196612 REC196610:REC196612 RNY196610:RNY196612 RXU196610:RXU196612 SHQ196610:SHQ196612 SRM196610:SRM196612 TBI196610:TBI196612 TLE196610:TLE196612 TVA196610:TVA196612 UEW196610:UEW196612 UOS196610:UOS196612 UYO196610:UYO196612 VIK196610:VIK196612 VSG196610:VSG196612 WCC196610:WCC196612 WLY196610:WLY196612 WVU196610:WVU196612 M262146:M262148 JI262146:JI262148 TE262146:TE262148 ADA262146:ADA262148 AMW262146:AMW262148 AWS262146:AWS262148 BGO262146:BGO262148 BQK262146:BQK262148 CAG262146:CAG262148 CKC262146:CKC262148 CTY262146:CTY262148 DDU262146:DDU262148 DNQ262146:DNQ262148 DXM262146:DXM262148 EHI262146:EHI262148 ERE262146:ERE262148 FBA262146:FBA262148 FKW262146:FKW262148 FUS262146:FUS262148 GEO262146:GEO262148 GOK262146:GOK262148 GYG262146:GYG262148 HIC262146:HIC262148 HRY262146:HRY262148 IBU262146:IBU262148 ILQ262146:ILQ262148 IVM262146:IVM262148 JFI262146:JFI262148 JPE262146:JPE262148 JZA262146:JZA262148 KIW262146:KIW262148 KSS262146:KSS262148 LCO262146:LCO262148 LMK262146:LMK262148 LWG262146:LWG262148 MGC262146:MGC262148 MPY262146:MPY262148 MZU262146:MZU262148 NJQ262146:NJQ262148 NTM262146:NTM262148 ODI262146:ODI262148 ONE262146:ONE262148 OXA262146:OXA262148 PGW262146:PGW262148 PQS262146:PQS262148 QAO262146:QAO262148 QKK262146:QKK262148 QUG262146:QUG262148 REC262146:REC262148 RNY262146:RNY262148 RXU262146:RXU262148 SHQ262146:SHQ262148 SRM262146:SRM262148 TBI262146:TBI262148 TLE262146:TLE262148 TVA262146:TVA262148 UEW262146:UEW262148 UOS262146:UOS262148 UYO262146:UYO262148 VIK262146:VIK262148 VSG262146:VSG262148 WCC262146:WCC262148 WLY262146:WLY262148 WVU262146:WVU262148 M327682:M327684 JI327682:JI327684 TE327682:TE327684 ADA327682:ADA327684 AMW327682:AMW327684 AWS327682:AWS327684 BGO327682:BGO327684 BQK327682:BQK327684 CAG327682:CAG327684 CKC327682:CKC327684 CTY327682:CTY327684 DDU327682:DDU327684 DNQ327682:DNQ327684 DXM327682:DXM327684 EHI327682:EHI327684 ERE327682:ERE327684 FBA327682:FBA327684 FKW327682:FKW327684 FUS327682:FUS327684 GEO327682:GEO327684 GOK327682:GOK327684 GYG327682:GYG327684 HIC327682:HIC327684 HRY327682:HRY327684 IBU327682:IBU327684 ILQ327682:ILQ327684 IVM327682:IVM327684 JFI327682:JFI327684 JPE327682:JPE327684 JZA327682:JZA327684 KIW327682:KIW327684 KSS327682:KSS327684 LCO327682:LCO327684 LMK327682:LMK327684 LWG327682:LWG327684 MGC327682:MGC327684 MPY327682:MPY327684 MZU327682:MZU327684 NJQ327682:NJQ327684 NTM327682:NTM327684 ODI327682:ODI327684 ONE327682:ONE327684 OXA327682:OXA327684 PGW327682:PGW327684 PQS327682:PQS327684 QAO327682:QAO327684 QKK327682:QKK327684 QUG327682:QUG327684 REC327682:REC327684 RNY327682:RNY327684 RXU327682:RXU327684 SHQ327682:SHQ327684 SRM327682:SRM327684 TBI327682:TBI327684 TLE327682:TLE327684 TVA327682:TVA327684 UEW327682:UEW327684 UOS327682:UOS327684 UYO327682:UYO327684 VIK327682:VIK327684 VSG327682:VSG327684 WCC327682:WCC327684 WLY327682:WLY327684 WVU327682:WVU327684 M393218:M393220 JI393218:JI393220 TE393218:TE393220 ADA393218:ADA393220 AMW393218:AMW393220 AWS393218:AWS393220 BGO393218:BGO393220 BQK393218:BQK393220 CAG393218:CAG393220 CKC393218:CKC393220 CTY393218:CTY393220 DDU393218:DDU393220 DNQ393218:DNQ393220 DXM393218:DXM393220 EHI393218:EHI393220 ERE393218:ERE393220 FBA393218:FBA393220 FKW393218:FKW393220 FUS393218:FUS393220 GEO393218:GEO393220 GOK393218:GOK393220 GYG393218:GYG393220 HIC393218:HIC393220 HRY393218:HRY393220 IBU393218:IBU393220 ILQ393218:ILQ393220 IVM393218:IVM393220 JFI393218:JFI393220 JPE393218:JPE393220 JZA393218:JZA393220 KIW393218:KIW393220 KSS393218:KSS393220 LCO393218:LCO393220 LMK393218:LMK393220 LWG393218:LWG393220 MGC393218:MGC393220 MPY393218:MPY393220 MZU393218:MZU393220 NJQ393218:NJQ393220 NTM393218:NTM393220 ODI393218:ODI393220 ONE393218:ONE393220 OXA393218:OXA393220 PGW393218:PGW393220 PQS393218:PQS393220 QAO393218:QAO393220 QKK393218:QKK393220 QUG393218:QUG393220 REC393218:REC393220 RNY393218:RNY393220 RXU393218:RXU393220 SHQ393218:SHQ393220 SRM393218:SRM393220 TBI393218:TBI393220 TLE393218:TLE393220 TVA393218:TVA393220 UEW393218:UEW393220 UOS393218:UOS393220 UYO393218:UYO393220 VIK393218:VIK393220 VSG393218:VSG393220 WCC393218:WCC393220 WLY393218:WLY393220 WVU393218:WVU393220 M458754:M458756 JI458754:JI458756 TE458754:TE458756 ADA458754:ADA458756 AMW458754:AMW458756 AWS458754:AWS458756 BGO458754:BGO458756 BQK458754:BQK458756 CAG458754:CAG458756 CKC458754:CKC458756 CTY458754:CTY458756 DDU458754:DDU458756 DNQ458754:DNQ458756 DXM458754:DXM458756 EHI458754:EHI458756 ERE458754:ERE458756 FBA458754:FBA458756 FKW458754:FKW458756 FUS458754:FUS458756 GEO458754:GEO458756 GOK458754:GOK458756 GYG458754:GYG458756 HIC458754:HIC458756 HRY458754:HRY458756 IBU458754:IBU458756 ILQ458754:ILQ458756 IVM458754:IVM458756 JFI458754:JFI458756 JPE458754:JPE458756 JZA458754:JZA458756 KIW458754:KIW458756 KSS458754:KSS458756 LCO458754:LCO458756 LMK458754:LMK458756 LWG458754:LWG458756 MGC458754:MGC458756 MPY458754:MPY458756 MZU458754:MZU458756 NJQ458754:NJQ458756 NTM458754:NTM458756 ODI458754:ODI458756 ONE458754:ONE458756 OXA458754:OXA458756 PGW458754:PGW458756 PQS458754:PQS458756 QAO458754:QAO458756 QKK458754:QKK458756 QUG458754:QUG458756 REC458754:REC458756 RNY458754:RNY458756 RXU458754:RXU458756 SHQ458754:SHQ458756 SRM458754:SRM458756 TBI458754:TBI458756 TLE458754:TLE458756 TVA458754:TVA458756 UEW458754:UEW458756 UOS458754:UOS458756 UYO458754:UYO458756 VIK458754:VIK458756 VSG458754:VSG458756 WCC458754:WCC458756 WLY458754:WLY458756 WVU458754:WVU458756 M524290:M524292 JI524290:JI524292 TE524290:TE524292 ADA524290:ADA524292 AMW524290:AMW524292 AWS524290:AWS524292 BGO524290:BGO524292 BQK524290:BQK524292 CAG524290:CAG524292 CKC524290:CKC524292 CTY524290:CTY524292 DDU524290:DDU524292 DNQ524290:DNQ524292 DXM524290:DXM524292 EHI524290:EHI524292 ERE524290:ERE524292 FBA524290:FBA524292 FKW524290:FKW524292 FUS524290:FUS524292 GEO524290:GEO524292 GOK524290:GOK524292 GYG524290:GYG524292 HIC524290:HIC524292 HRY524290:HRY524292 IBU524290:IBU524292 ILQ524290:ILQ524292 IVM524290:IVM524292 JFI524290:JFI524292 JPE524290:JPE524292 JZA524290:JZA524292 KIW524290:KIW524292 KSS524290:KSS524292 LCO524290:LCO524292 LMK524290:LMK524292 LWG524290:LWG524292 MGC524290:MGC524292 MPY524290:MPY524292 MZU524290:MZU524292 NJQ524290:NJQ524292 NTM524290:NTM524292 ODI524290:ODI524292 ONE524290:ONE524292 OXA524290:OXA524292 PGW524290:PGW524292 PQS524290:PQS524292 QAO524290:QAO524292 QKK524290:QKK524292 QUG524290:QUG524292 REC524290:REC524292 RNY524290:RNY524292 RXU524290:RXU524292 SHQ524290:SHQ524292 SRM524290:SRM524292 TBI524290:TBI524292 TLE524290:TLE524292 TVA524290:TVA524292 UEW524290:UEW524292 UOS524290:UOS524292 UYO524290:UYO524292 VIK524290:VIK524292 VSG524290:VSG524292 WCC524290:WCC524292 WLY524290:WLY524292 WVU524290:WVU524292 M589826:M589828 JI589826:JI589828 TE589826:TE589828 ADA589826:ADA589828 AMW589826:AMW589828 AWS589826:AWS589828 BGO589826:BGO589828 BQK589826:BQK589828 CAG589826:CAG589828 CKC589826:CKC589828 CTY589826:CTY589828 DDU589826:DDU589828 DNQ589826:DNQ589828 DXM589826:DXM589828 EHI589826:EHI589828 ERE589826:ERE589828 FBA589826:FBA589828 FKW589826:FKW589828 FUS589826:FUS589828 GEO589826:GEO589828 GOK589826:GOK589828 GYG589826:GYG589828 HIC589826:HIC589828 HRY589826:HRY589828 IBU589826:IBU589828 ILQ589826:ILQ589828 IVM589826:IVM589828 JFI589826:JFI589828 JPE589826:JPE589828 JZA589826:JZA589828 KIW589826:KIW589828 KSS589826:KSS589828 LCO589826:LCO589828 LMK589826:LMK589828 LWG589826:LWG589828 MGC589826:MGC589828 MPY589826:MPY589828 MZU589826:MZU589828 NJQ589826:NJQ589828 NTM589826:NTM589828 ODI589826:ODI589828 ONE589826:ONE589828 OXA589826:OXA589828 PGW589826:PGW589828 PQS589826:PQS589828 QAO589826:QAO589828 QKK589826:QKK589828 QUG589826:QUG589828 REC589826:REC589828 RNY589826:RNY589828 RXU589826:RXU589828 SHQ589826:SHQ589828 SRM589826:SRM589828 TBI589826:TBI589828 TLE589826:TLE589828 TVA589826:TVA589828 UEW589826:UEW589828 UOS589826:UOS589828 UYO589826:UYO589828 VIK589826:VIK589828 VSG589826:VSG589828 WCC589826:WCC589828 WLY589826:WLY589828 WVU589826:WVU589828 M655362:M655364 JI655362:JI655364 TE655362:TE655364 ADA655362:ADA655364 AMW655362:AMW655364 AWS655362:AWS655364 BGO655362:BGO655364 BQK655362:BQK655364 CAG655362:CAG655364 CKC655362:CKC655364 CTY655362:CTY655364 DDU655362:DDU655364 DNQ655362:DNQ655364 DXM655362:DXM655364 EHI655362:EHI655364 ERE655362:ERE655364 FBA655362:FBA655364 FKW655362:FKW655364 FUS655362:FUS655364 GEO655362:GEO655364 GOK655362:GOK655364 GYG655362:GYG655364 HIC655362:HIC655364 HRY655362:HRY655364 IBU655362:IBU655364 ILQ655362:ILQ655364 IVM655362:IVM655364 JFI655362:JFI655364 JPE655362:JPE655364 JZA655362:JZA655364 KIW655362:KIW655364 KSS655362:KSS655364 LCO655362:LCO655364 LMK655362:LMK655364 LWG655362:LWG655364 MGC655362:MGC655364 MPY655362:MPY655364 MZU655362:MZU655364 NJQ655362:NJQ655364 NTM655362:NTM655364 ODI655362:ODI655364 ONE655362:ONE655364 OXA655362:OXA655364 PGW655362:PGW655364 PQS655362:PQS655364 QAO655362:QAO655364 QKK655362:QKK655364 QUG655362:QUG655364 REC655362:REC655364 RNY655362:RNY655364 RXU655362:RXU655364 SHQ655362:SHQ655364 SRM655362:SRM655364 TBI655362:TBI655364 TLE655362:TLE655364 TVA655362:TVA655364 UEW655362:UEW655364 UOS655362:UOS655364 UYO655362:UYO655364 VIK655362:VIK655364 VSG655362:VSG655364 WCC655362:WCC655364 WLY655362:WLY655364 WVU655362:WVU655364 M720898:M720900 JI720898:JI720900 TE720898:TE720900 ADA720898:ADA720900 AMW720898:AMW720900 AWS720898:AWS720900 BGO720898:BGO720900 BQK720898:BQK720900 CAG720898:CAG720900 CKC720898:CKC720900 CTY720898:CTY720900 DDU720898:DDU720900 DNQ720898:DNQ720900 DXM720898:DXM720900 EHI720898:EHI720900 ERE720898:ERE720900 FBA720898:FBA720900 FKW720898:FKW720900 FUS720898:FUS720900 GEO720898:GEO720900 GOK720898:GOK720900 GYG720898:GYG720900 HIC720898:HIC720900 HRY720898:HRY720900 IBU720898:IBU720900 ILQ720898:ILQ720900 IVM720898:IVM720900 JFI720898:JFI720900 JPE720898:JPE720900 JZA720898:JZA720900 KIW720898:KIW720900 KSS720898:KSS720900 LCO720898:LCO720900 LMK720898:LMK720900 LWG720898:LWG720900 MGC720898:MGC720900 MPY720898:MPY720900 MZU720898:MZU720900 NJQ720898:NJQ720900 NTM720898:NTM720900 ODI720898:ODI720900 ONE720898:ONE720900 OXA720898:OXA720900 PGW720898:PGW720900 PQS720898:PQS720900 QAO720898:QAO720900 QKK720898:QKK720900 QUG720898:QUG720900 REC720898:REC720900 RNY720898:RNY720900 RXU720898:RXU720900 SHQ720898:SHQ720900 SRM720898:SRM720900 TBI720898:TBI720900 TLE720898:TLE720900 TVA720898:TVA720900 UEW720898:UEW720900 UOS720898:UOS720900 UYO720898:UYO720900 VIK720898:VIK720900 VSG720898:VSG720900 WCC720898:WCC720900 WLY720898:WLY720900 WVU720898:WVU720900 M786434:M786436 JI786434:JI786436 TE786434:TE786436 ADA786434:ADA786436 AMW786434:AMW786436 AWS786434:AWS786436 BGO786434:BGO786436 BQK786434:BQK786436 CAG786434:CAG786436 CKC786434:CKC786436 CTY786434:CTY786436 DDU786434:DDU786436 DNQ786434:DNQ786436 DXM786434:DXM786436 EHI786434:EHI786436 ERE786434:ERE786436 FBA786434:FBA786436 FKW786434:FKW786436 FUS786434:FUS786436 GEO786434:GEO786436 GOK786434:GOK786436 GYG786434:GYG786436 HIC786434:HIC786436 HRY786434:HRY786436 IBU786434:IBU786436 ILQ786434:ILQ786436 IVM786434:IVM786436 JFI786434:JFI786436 JPE786434:JPE786436 JZA786434:JZA786436 KIW786434:KIW786436 KSS786434:KSS786436 LCO786434:LCO786436 LMK786434:LMK786436 LWG786434:LWG786436 MGC786434:MGC786436 MPY786434:MPY786436 MZU786434:MZU786436 NJQ786434:NJQ786436 NTM786434:NTM786436 ODI786434:ODI786436 ONE786434:ONE786436 OXA786434:OXA786436 PGW786434:PGW786436 PQS786434:PQS786436 QAO786434:QAO786436 QKK786434:QKK786436 QUG786434:QUG786436 REC786434:REC786436 RNY786434:RNY786436 RXU786434:RXU786436 SHQ786434:SHQ786436 SRM786434:SRM786436 TBI786434:TBI786436 TLE786434:TLE786436 TVA786434:TVA786436 UEW786434:UEW786436 UOS786434:UOS786436 UYO786434:UYO786436 VIK786434:VIK786436 VSG786434:VSG786436 WCC786434:WCC786436 WLY786434:WLY786436 WVU786434:WVU786436 M851970:M851972 JI851970:JI851972 TE851970:TE851972 ADA851970:ADA851972 AMW851970:AMW851972 AWS851970:AWS851972 BGO851970:BGO851972 BQK851970:BQK851972 CAG851970:CAG851972 CKC851970:CKC851972 CTY851970:CTY851972 DDU851970:DDU851972 DNQ851970:DNQ851972 DXM851970:DXM851972 EHI851970:EHI851972 ERE851970:ERE851972 FBA851970:FBA851972 FKW851970:FKW851972 FUS851970:FUS851972 GEO851970:GEO851972 GOK851970:GOK851972 GYG851970:GYG851972 HIC851970:HIC851972 HRY851970:HRY851972 IBU851970:IBU851972 ILQ851970:ILQ851972 IVM851970:IVM851972 JFI851970:JFI851972 JPE851970:JPE851972 JZA851970:JZA851972 KIW851970:KIW851972 KSS851970:KSS851972 LCO851970:LCO851972 LMK851970:LMK851972 LWG851970:LWG851972 MGC851970:MGC851972 MPY851970:MPY851972 MZU851970:MZU851972 NJQ851970:NJQ851972 NTM851970:NTM851972 ODI851970:ODI851972 ONE851970:ONE851972 OXA851970:OXA851972 PGW851970:PGW851972 PQS851970:PQS851972 QAO851970:QAO851972 QKK851970:QKK851972 QUG851970:QUG851972 REC851970:REC851972 RNY851970:RNY851972 RXU851970:RXU851972 SHQ851970:SHQ851972 SRM851970:SRM851972 TBI851970:TBI851972 TLE851970:TLE851972 TVA851970:TVA851972 UEW851970:UEW851972 UOS851970:UOS851972 UYO851970:UYO851972 VIK851970:VIK851972 VSG851970:VSG851972 WCC851970:WCC851972 WLY851970:WLY851972 WVU851970:WVU851972 M917506:M917508 JI917506:JI917508 TE917506:TE917508 ADA917506:ADA917508 AMW917506:AMW917508 AWS917506:AWS917508 BGO917506:BGO917508 BQK917506:BQK917508 CAG917506:CAG917508 CKC917506:CKC917508 CTY917506:CTY917508 DDU917506:DDU917508 DNQ917506:DNQ917508 DXM917506:DXM917508 EHI917506:EHI917508 ERE917506:ERE917508 FBA917506:FBA917508 FKW917506:FKW917508 FUS917506:FUS917508 GEO917506:GEO917508 GOK917506:GOK917508 GYG917506:GYG917508 HIC917506:HIC917508 HRY917506:HRY917508 IBU917506:IBU917508 ILQ917506:ILQ917508 IVM917506:IVM917508 JFI917506:JFI917508 JPE917506:JPE917508 JZA917506:JZA917508 KIW917506:KIW917508 KSS917506:KSS917508 LCO917506:LCO917508 LMK917506:LMK917508 LWG917506:LWG917508 MGC917506:MGC917508 MPY917506:MPY917508 MZU917506:MZU917508 NJQ917506:NJQ917508 NTM917506:NTM917508 ODI917506:ODI917508 ONE917506:ONE917508 OXA917506:OXA917508 PGW917506:PGW917508 PQS917506:PQS917508 QAO917506:QAO917508 QKK917506:QKK917508 QUG917506:QUG917508 REC917506:REC917508 RNY917506:RNY917508 RXU917506:RXU917508 SHQ917506:SHQ917508 SRM917506:SRM917508 TBI917506:TBI917508 TLE917506:TLE917508 TVA917506:TVA917508 UEW917506:UEW917508 UOS917506:UOS917508 UYO917506:UYO917508 VIK917506:VIK917508 VSG917506:VSG917508 WCC917506:WCC917508 WLY917506:WLY917508 WVU917506:WVU917508 M983042:M983044 JI983042:JI983044 TE983042:TE983044 ADA983042:ADA983044 AMW983042:AMW983044 AWS983042:AWS983044 BGO983042:BGO983044 BQK983042:BQK983044 CAG983042:CAG983044 CKC983042:CKC983044 CTY983042:CTY983044 DDU983042:DDU983044 DNQ983042:DNQ983044 DXM983042:DXM983044 EHI983042:EHI983044 ERE983042:ERE983044 FBA983042:FBA983044 FKW983042:FKW983044 FUS983042:FUS983044 GEO983042:GEO983044 GOK983042:GOK983044 GYG983042:GYG983044 HIC983042:HIC983044 HRY983042:HRY983044 IBU983042:IBU983044 ILQ983042:ILQ983044 IVM983042:IVM983044 JFI983042:JFI983044 JPE983042:JPE983044 JZA983042:JZA983044 KIW983042:KIW983044 KSS983042:KSS983044 LCO983042:LCO983044 LMK983042:LMK983044 LWG983042:LWG983044 MGC983042:MGC983044 MPY983042:MPY983044 MZU983042:MZU983044 NJQ983042:NJQ983044 NTM983042:NTM983044 ODI983042:ODI983044 ONE983042:ONE983044 OXA983042:OXA983044 PGW983042:PGW983044 PQS983042:PQS983044 QAO983042:QAO983044 QKK983042:QKK983044 QUG983042:QUG983044 REC983042:REC983044 RNY983042:RNY983044 RXU983042:RXU983044 SHQ983042:SHQ983044 SRM983042:SRM983044 TBI983042:TBI983044 TLE983042:TLE983044 TVA983042:TVA983044 UEW983042:UEW983044 UOS983042:UOS983044 UYO983042:UYO983044 VIK983042:VIK983044 VSG983042:VSG983044 WCC983042:WCC983044 WLY983042:WLY983044 WVU983042:WVU983044 M9:M492 JI9:JI492 TE9:TE492 ADA9:ADA492 AMW9:AMW492 AWS9:AWS492 BGO9:BGO492 BQK9:BQK492 CAG9:CAG492 CKC9:CKC492 CTY9:CTY492 DDU9:DDU492 DNQ9:DNQ492 DXM9:DXM492 EHI9:EHI492 ERE9:ERE492 FBA9:FBA492 FKW9:FKW492 FUS9:FUS492 GEO9:GEO492 GOK9:GOK492 GYG9:GYG492 HIC9:HIC492 HRY9:HRY492 IBU9:IBU492 ILQ9:ILQ492 IVM9:IVM492 JFI9:JFI492 JPE9:JPE492 JZA9:JZA492 KIW9:KIW492 KSS9:KSS492 LCO9:LCO492 LMK9:LMK492 LWG9:LWG492 MGC9:MGC492 MPY9:MPY492 MZU9:MZU492 NJQ9:NJQ492 NTM9:NTM492 ODI9:ODI492 ONE9:ONE492 OXA9:OXA492 PGW9:PGW492 PQS9:PQS492 QAO9:QAO492 QKK9:QKK492 QUG9:QUG492 REC9:REC492 RNY9:RNY492 RXU9:RXU492 SHQ9:SHQ492 SRM9:SRM492 TBI9:TBI492 TLE9:TLE492 TVA9:TVA492 UEW9:UEW492 UOS9:UOS492 UYO9:UYO492 VIK9:VIK492 VSG9:VSG492 WCC9:WCC492 WLY9:WLY492 WVU9:WVU492 M65545:M66028 JI65545:JI66028 TE65545:TE66028 ADA65545:ADA66028 AMW65545:AMW66028 AWS65545:AWS66028 BGO65545:BGO66028 BQK65545:BQK66028 CAG65545:CAG66028 CKC65545:CKC66028 CTY65545:CTY66028 DDU65545:DDU66028 DNQ65545:DNQ66028 DXM65545:DXM66028 EHI65545:EHI66028 ERE65545:ERE66028 FBA65545:FBA66028 FKW65545:FKW66028 FUS65545:FUS66028 GEO65545:GEO66028 GOK65545:GOK66028 GYG65545:GYG66028 HIC65545:HIC66028 HRY65545:HRY66028 IBU65545:IBU66028 ILQ65545:ILQ66028 IVM65545:IVM66028 JFI65545:JFI66028 JPE65545:JPE66028 JZA65545:JZA66028 KIW65545:KIW66028 KSS65545:KSS66028 LCO65545:LCO66028 LMK65545:LMK66028 LWG65545:LWG66028 MGC65545:MGC66028 MPY65545:MPY66028 MZU65545:MZU66028 NJQ65545:NJQ66028 NTM65545:NTM66028 ODI65545:ODI66028 ONE65545:ONE66028 OXA65545:OXA66028 PGW65545:PGW66028 PQS65545:PQS66028 QAO65545:QAO66028 QKK65545:QKK66028 QUG65545:QUG66028 REC65545:REC66028 RNY65545:RNY66028 RXU65545:RXU66028 SHQ65545:SHQ66028 SRM65545:SRM66028 TBI65545:TBI66028 TLE65545:TLE66028 TVA65545:TVA66028 UEW65545:UEW66028 UOS65545:UOS66028 UYO65545:UYO66028 VIK65545:VIK66028 VSG65545:VSG66028 WCC65545:WCC66028 WLY65545:WLY66028 WVU65545:WVU66028 M131081:M131564 JI131081:JI131564 TE131081:TE131564 ADA131081:ADA131564 AMW131081:AMW131564 AWS131081:AWS131564 BGO131081:BGO131564 BQK131081:BQK131564 CAG131081:CAG131564 CKC131081:CKC131564 CTY131081:CTY131564 DDU131081:DDU131564 DNQ131081:DNQ131564 DXM131081:DXM131564 EHI131081:EHI131564 ERE131081:ERE131564 FBA131081:FBA131564 FKW131081:FKW131564 FUS131081:FUS131564 GEO131081:GEO131564 GOK131081:GOK131564 GYG131081:GYG131564 HIC131081:HIC131564 HRY131081:HRY131564 IBU131081:IBU131564 ILQ131081:ILQ131564 IVM131081:IVM131564 JFI131081:JFI131564 JPE131081:JPE131564 JZA131081:JZA131564 KIW131081:KIW131564 KSS131081:KSS131564 LCO131081:LCO131564 LMK131081:LMK131564 LWG131081:LWG131564 MGC131081:MGC131564 MPY131081:MPY131564 MZU131081:MZU131564 NJQ131081:NJQ131564 NTM131081:NTM131564 ODI131081:ODI131564 ONE131081:ONE131564 OXA131081:OXA131564 PGW131081:PGW131564 PQS131081:PQS131564 QAO131081:QAO131564 QKK131081:QKK131564 QUG131081:QUG131564 REC131081:REC131564 RNY131081:RNY131564 RXU131081:RXU131564 SHQ131081:SHQ131564 SRM131081:SRM131564 TBI131081:TBI131564 TLE131081:TLE131564 TVA131081:TVA131564 UEW131081:UEW131564 UOS131081:UOS131564 UYO131081:UYO131564 VIK131081:VIK131564 VSG131081:VSG131564 WCC131081:WCC131564 WLY131081:WLY131564 WVU131081:WVU131564 M196617:M197100 JI196617:JI197100 TE196617:TE197100 ADA196617:ADA197100 AMW196617:AMW197100 AWS196617:AWS197100 BGO196617:BGO197100 BQK196617:BQK197100 CAG196617:CAG197100 CKC196617:CKC197100 CTY196617:CTY197100 DDU196617:DDU197100 DNQ196617:DNQ197100 DXM196617:DXM197100 EHI196617:EHI197100 ERE196617:ERE197100 FBA196617:FBA197100 FKW196617:FKW197100 FUS196617:FUS197100 GEO196617:GEO197100 GOK196617:GOK197100 GYG196617:GYG197100 HIC196617:HIC197100 HRY196617:HRY197100 IBU196617:IBU197100 ILQ196617:ILQ197100 IVM196617:IVM197100 JFI196617:JFI197100 JPE196617:JPE197100 JZA196617:JZA197100 KIW196617:KIW197100 KSS196617:KSS197100 LCO196617:LCO197100 LMK196617:LMK197100 LWG196617:LWG197100 MGC196617:MGC197100 MPY196617:MPY197100 MZU196617:MZU197100 NJQ196617:NJQ197100 NTM196617:NTM197100 ODI196617:ODI197100 ONE196617:ONE197100 OXA196617:OXA197100 PGW196617:PGW197100 PQS196617:PQS197100 QAO196617:QAO197100 QKK196617:QKK197100 QUG196617:QUG197100 REC196617:REC197100 RNY196617:RNY197100 RXU196617:RXU197100 SHQ196617:SHQ197100 SRM196617:SRM197100 TBI196617:TBI197100 TLE196617:TLE197100 TVA196617:TVA197100 UEW196617:UEW197100 UOS196617:UOS197100 UYO196617:UYO197100 VIK196617:VIK197100 VSG196617:VSG197100 WCC196617:WCC197100 WLY196617:WLY197100 WVU196617:WVU197100 M262153:M262636 JI262153:JI262636 TE262153:TE262636 ADA262153:ADA262636 AMW262153:AMW262636 AWS262153:AWS262636 BGO262153:BGO262636 BQK262153:BQK262636 CAG262153:CAG262636 CKC262153:CKC262636 CTY262153:CTY262636 DDU262153:DDU262636 DNQ262153:DNQ262636 DXM262153:DXM262636 EHI262153:EHI262636 ERE262153:ERE262636 FBA262153:FBA262636 FKW262153:FKW262636 FUS262153:FUS262636 GEO262153:GEO262636 GOK262153:GOK262636 GYG262153:GYG262636 HIC262153:HIC262636 HRY262153:HRY262636 IBU262153:IBU262636 ILQ262153:ILQ262636 IVM262153:IVM262636 JFI262153:JFI262636 JPE262153:JPE262636 JZA262153:JZA262636 KIW262153:KIW262636 KSS262153:KSS262636 LCO262153:LCO262636 LMK262153:LMK262636 LWG262153:LWG262636 MGC262153:MGC262636 MPY262153:MPY262636 MZU262153:MZU262636 NJQ262153:NJQ262636 NTM262153:NTM262636 ODI262153:ODI262636 ONE262153:ONE262636 OXA262153:OXA262636 PGW262153:PGW262636 PQS262153:PQS262636 QAO262153:QAO262636 QKK262153:QKK262636 QUG262153:QUG262636 REC262153:REC262636 RNY262153:RNY262636 RXU262153:RXU262636 SHQ262153:SHQ262636 SRM262153:SRM262636 TBI262153:TBI262636 TLE262153:TLE262636 TVA262153:TVA262636 UEW262153:UEW262636 UOS262153:UOS262636 UYO262153:UYO262636 VIK262153:VIK262636 VSG262153:VSG262636 WCC262153:WCC262636 WLY262153:WLY262636 WVU262153:WVU262636 M327689:M328172 JI327689:JI328172 TE327689:TE328172 ADA327689:ADA328172 AMW327689:AMW328172 AWS327689:AWS328172 BGO327689:BGO328172 BQK327689:BQK328172 CAG327689:CAG328172 CKC327689:CKC328172 CTY327689:CTY328172 DDU327689:DDU328172 DNQ327689:DNQ328172 DXM327689:DXM328172 EHI327689:EHI328172 ERE327689:ERE328172 FBA327689:FBA328172 FKW327689:FKW328172 FUS327689:FUS328172 GEO327689:GEO328172 GOK327689:GOK328172 GYG327689:GYG328172 HIC327689:HIC328172 HRY327689:HRY328172 IBU327689:IBU328172 ILQ327689:ILQ328172 IVM327689:IVM328172 JFI327689:JFI328172 JPE327689:JPE328172 JZA327689:JZA328172 KIW327689:KIW328172 KSS327689:KSS328172 LCO327689:LCO328172 LMK327689:LMK328172 LWG327689:LWG328172 MGC327689:MGC328172 MPY327689:MPY328172 MZU327689:MZU328172 NJQ327689:NJQ328172 NTM327689:NTM328172 ODI327689:ODI328172 ONE327689:ONE328172 OXA327689:OXA328172 PGW327689:PGW328172 PQS327689:PQS328172 QAO327689:QAO328172 QKK327689:QKK328172 QUG327689:QUG328172 REC327689:REC328172 RNY327689:RNY328172 RXU327689:RXU328172 SHQ327689:SHQ328172 SRM327689:SRM328172 TBI327689:TBI328172 TLE327689:TLE328172 TVA327689:TVA328172 UEW327689:UEW328172 UOS327689:UOS328172 UYO327689:UYO328172 VIK327689:VIK328172 VSG327689:VSG328172 WCC327689:WCC328172 WLY327689:WLY328172 WVU327689:WVU328172 M393225:M393708 JI393225:JI393708 TE393225:TE393708 ADA393225:ADA393708 AMW393225:AMW393708 AWS393225:AWS393708 BGO393225:BGO393708 BQK393225:BQK393708 CAG393225:CAG393708 CKC393225:CKC393708 CTY393225:CTY393708 DDU393225:DDU393708 DNQ393225:DNQ393708 DXM393225:DXM393708 EHI393225:EHI393708 ERE393225:ERE393708 FBA393225:FBA393708 FKW393225:FKW393708 FUS393225:FUS393708 GEO393225:GEO393708 GOK393225:GOK393708 GYG393225:GYG393708 HIC393225:HIC393708 HRY393225:HRY393708 IBU393225:IBU393708 ILQ393225:ILQ393708 IVM393225:IVM393708 JFI393225:JFI393708 JPE393225:JPE393708 JZA393225:JZA393708 KIW393225:KIW393708 KSS393225:KSS393708 LCO393225:LCO393708 LMK393225:LMK393708 LWG393225:LWG393708 MGC393225:MGC393708 MPY393225:MPY393708 MZU393225:MZU393708 NJQ393225:NJQ393708 NTM393225:NTM393708 ODI393225:ODI393708 ONE393225:ONE393708 OXA393225:OXA393708 PGW393225:PGW393708 PQS393225:PQS393708 QAO393225:QAO393708 QKK393225:QKK393708 QUG393225:QUG393708 REC393225:REC393708 RNY393225:RNY393708 RXU393225:RXU393708 SHQ393225:SHQ393708 SRM393225:SRM393708 TBI393225:TBI393708 TLE393225:TLE393708 TVA393225:TVA393708 UEW393225:UEW393708 UOS393225:UOS393708 UYO393225:UYO393708 VIK393225:VIK393708 VSG393225:VSG393708 WCC393225:WCC393708 WLY393225:WLY393708 WVU393225:WVU393708 M458761:M459244 JI458761:JI459244 TE458761:TE459244 ADA458761:ADA459244 AMW458761:AMW459244 AWS458761:AWS459244 BGO458761:BGO459244 BQK458761:BQK459244 CAG458761:CAG459244 CKC458761:CKC459244 CTY458761:CTY459244 DDU458761:DDU459244 DNQ458761:DNQ459244 DXM458761:DXM459244 EHI458761:EHI459244 ERE458761:ERE459244 FBA458761:FBA459244 FKW458761:FKW459244 FUS458761:FUS459244 GEO458761:GEO459244 GOK458761:GOK459244 GYG458761:GYG459244 HIC458761:HIC459244 HRY458761:HRY459244 IBU458761:IBU459244 ILQ458761:ILQ459244 IVM458761:IVM459244 JFI458761:JFI459244 JPE458761:JPE459244 JZA458761:JZA459244 KIW458761:KIW459244 KSS458761:KSS459244 LCO458761:LCO459244 LMK458761:LMK459244 LWG458761:LWG459244 MGC458761:MGC459244 MPY458761:MPY459244 MZU458761:MZU459244 NJQ458761:NJQ459244 NTM458761:NTM459244 ODI458761:ODI459244 ONE458761:ONE459244 OXA458761:OXA459244 PGW458761:PGW459244 PQS458761:PQS459244 QAO458761:QAO459244 QKK458761:QKK459244 QUG458761:QUG459244 REC458761:REC459244 RNY458761:RNY459244 RXU458761:RXU459244 SHQ458761:SHQ459244 SRM458761:SRM459244 TBI458761:TBI459244 TLE458761:TLE459244 TVA458761:TVA459244 UEW458761:UEW459244 UOS458761:UOS459244 UYO458761:UYO459244 VIK458761:VIK459244 VSG458761:VSG459244 WCC458761:WCC459244 WLY458761:WLY459244 WVU458761:WVU459244 M524297:M524780 JI524297:JI524780 TE524297:TE524780 ADA524297:ADA524780 AMW524297:AMW524780 AWS524297:AWS524780 BGO524297:BGO524780 BQK524297:BQK524780 CAG524297:CAG524780 CKC524297:CKC524780 CTY524297:CTY524780 DDU524297:DDU524780 DNQ524297:DNQ524780 DXM524297:DXM524780 EHI524297:EHI524780 ERE524297:ERE524780 FBA524297:FBA524780 FKW524297:FKW524780 FUS524297:FUS524780 GEO524297:GEO524780 GOK524297:GOK524780 GYG524297:GYG524780 HIC524297:HIC524780 HRY524297:HRY524780 IBU524297:IBU524780 ILQ524297:ILQ524780 IVM524297:IVM524780 JFI524297:JFI524780 JPE524297:JPE524780 JZA524297:JZA524780 KIW524297:KIW524780 KSS524297:KSS524780 LCO524297:LCO524780 LMK524297:LMK524780 LWG524297:LWG524780 MGC524297:MGC524780 MPY524297:MPY524780 MZU524297:MZU524780 NJQ524297:NJQ524780 NTM524297:NTM524780 ODI524297:ODI524780 ONE524297:ONE524780 OXA524297:OXA524780 PGW524297:PGW524780 PQS524297:PQS524780 QAO524297:QAO524780 QKK524297:QKK524780 QUG524297:QUG524780 REC524297:REC524780 RNY524297:RNY524780 RXU524297:RXU524780 SHQ524297:SHQ524780 SRM524297:SRM524780 TBI524297:TBI524780 TLE524297:TLE524780 TVA524297:TVA524780 UEW524297:UEW524780 UOS524297:UOS524780 UYO524297:UYO524780 VIK524297:VIK524780 VSG524297:VSG524780 WCC524297:WCC524780 WLY524297:WLY524780 WVU524297:WVU524780 M589833:M590316 JI589833:JI590316 TE589833:TE590316 ADA589833:ADA590316 AMW589833:AMW590316 AWS589833:AWS590316 BGO589833:BGO590316 BQK589833:BQK590316 CAG589833:CAG590316 CKC589833:CKC590316 CTY589833:CTY590316 DDU589833:DDU590316 DNQ589833:DNQ590316 DXM589833:DXM590316 EHI589833:EHI590316 ERE589833:ERE590316 FBA589833:FBA590316 FKW589833:FKW590316 FUS589833:FUS590316 GEO589833:GEO590316 GOK589833:GOK590316 GYG589833:GYG590316 HIC589833:HIC590316 HRY589833:HRY590316 IBU589833:IBU590316 ILQ589833:ILQ590316 IVM589833:IVM590316 JFI589833:JFI590316 JPE589833:JPE590316 JZA589833:JZA590316 KIW589833:KIW590316 KSS589833:KSS590316 LCO589833:LCO590316 LMK589833:LMK590316 LWG589833:LWG590316 MGC589833:MGC590316 MPY589833:MPY590316 MZU589833:MZU590316 NJQ589833:NJQ590316 NTM589833:NTM590316 ODI589833:ODI590316 ONE589833:ONE590316 OXA589833:OXA590316 PGW589833:PGW590316 PQS589833:PQS590316 QAO589833:QAO590316 QKK589833:QKK590316 QUG589833:QUG590316 REC589833:REC590316 RNY589833:RNY590316 RXU589833:RXU590316 SHQ589833:SHQ590316 SRM589833:SRM590316 TBI589833:TBI590316 TLE589833:TLE590316 TVA589833:TVA590316 UEW589833:UEW590316 UOS589833:UOS590316 UYO589833:UYO590316 VIK589833:VIK590316 VSG589833:VSG590316 WCC589833:WCC590316 WLY589833:WLY590316 WVU589833:WVU590316 M655369:M655852 JI655369:JI655852 TE655369:TE655852 ADA655369:ADA655852 AMW655369:AMW655852 AWS655369:AWS655852 BGO655369:BGO655852 BQK655369:BQK655852 CAG655369:CAG655852 CKC655369:CKC655852 CTY655369:CTY655852 DDU655369:DDU655852 DNQ655369:DNQ655852 DXM655369:DXM655852 EHI655369:EHI655852 ERE655369:ERE655852 FBA655369:FBA655852 FKW655369:FKW655852 FUS655369:FUS655852 GEO655369:GEO655852 GOK655369:GOK655852 GYG655369:GYG655852 HIC655369:HIC655852 HRY655369:HRY655852 IBU655369:IBU655852 ILQ655369:ILQ655852 IVM655369:IVM655852 JFI655369:JFI655852 JPE655369:JPE655852 JZA655369:JZA655852 KIW655369:KIW655852 KSS655369:KSS655852 LCO655369:LCO655852 LMK655369:LMK655852 LWG655369:LWG655852 MGC655369:MGC655852 MPY655369:MPY655852 MZU655369:MZU655852 NJQ655369:NJQ655852 NTM655369:NTM655852 ODI655369:ODI655852 ONE655369:ONE655852 OXA655369:OXA655852 PGW655369:PGW655852 PQS655369:PQS655852 QAO655369:QAO655852 QKK655369:QKK655852 QUG655369:QUG655852 REC655369:REC655852 RNY655369:RNY655852 RXU655369:RXU655852 SHQ655369:SHQ655852 SRM655369:SRM655852 TBI655369:TBI655852 TLE655369:TLE655852 TVA655369:TVA655852 UEW655369:UEW655852 UOS655369:UOS655852 UYO655369:UYO655852 VIK655369:VIK655852 VSG655369:VSG655852 WCC655369:WCC655852 WLY655369:WLY655852 WVU655369:WVU655852 M720905:M721388 JI720905:JI721388 TE720905:TE721388 ADA720905:ADA721388 AMW720905:AMW721388 AWS720905:AWS721388 BGO720905:BGO721388 BQK720905:BQK721388 CAG720905:CAG721388 CKC720905:CKC721388 CTY720905:CTY721388 DDU720905:DDU721388 DNQ720905:DNQ721388 DXM720905:DXM721388 EHI720905:EHI721388 ERE720905:ERE721388 FBA720905:FBA721388 FKW720905:FKW721388 FUS720905:FUS721388 GEO720905:GEO721388 GOK720905:GOK721388 GYG720905:GYG721388 HIC720905:HIC721388 HRY720905:HRY721388 IBU720905:IBU721388 ILQ720905:ILQ721388 IVM720905:IVM721388 JFI720905:JFI721388 JPE720905:JPE721388 JZA720905:JZA721388 KIW720905:KIW721388 KSS720905:KSS721388 LCO720905:LCO721388 LMK720905:LMK721388 LWG720905:LWG721388 MGC720905:MGC721388 MPY720905:MPY721388 MZU720905:MZU721388 NJQ720905:NJQ721388 NTM720905:NTM721388 ODI720905:ODI721388 ONE720905:ONE721388 OXA720905:OXA721388 PGW720905:PGW721388 PQS720905:PQS721388 QAO720905:QAO721388 QKK720905:QKK721388 QUG720905:QUG721388 REC720905:REC721388 RNY720905:RNY721388 RXU720905:RXU721388 SHQ720905:SHQ721388 SRM720905:SRM721388 TBI720905:TBI721388 TLE720905:TLE721388 TVA720905:TVA721388 UEW720905:UEW721388 UOS720905:UOS721388 UYO720905:UYO721388 VIK720905:VIK721388 VSG720905:VSG721388 WCC720905:WCC721388 WLY720905:WLY721388 WVU720905:WVU721388 M786441:M786924 JI786441:JI786924 TE786441:TE786924 ADA786441:ADA786924 AMW786441:AMW786924 AWS786441:AWS786924 BGO786441:BGO786924 BQK786441:BQK786924 CAG786441:CAG786924 CKC786441:CKC786924 CTY786441:CTY786924 DDU786441:DDU786924 DNQ786441:DNQ786924 DXM786441:DXM786924 EHI786441:EHI786924 ERE786441:ERE786924 FBA786441:FBA786924 FKW786441:FKW786924 FUS786441:FUS786924 GEO786441:GEO786924 GOK786441:GOK786924 GYG786441:GYG786924 HIC786441:HIC786924 HRY786441:HRY786924 IBU786441:IBU786924 ILQ786441:ILQ786924 IVM786441:IVM786924 JFI786441:JFI786924 JPE786441:JPE786924 JZA786441:JZA786924 KIW786441:KIW786924 KSS786441:KSS786924 LCO786441:LCO786924 LMK786441:LMK786924 LWG786441:LWG786924 MGC786441:MGC786924 MPY786441:MPY786924 MZU786441:MZU786924 NJQ786441:NJQ786924 NTM786441:NTM786924 ODI786441:ODI786924 ONE786441:ONE786924 OXA786441:OXA786924 PGW786441:PGW786924 PQS786441:PQS786924 QAO786441:QAO786924 QKK786441:QKK786924 QUG786441:QUG786924 REC786441:REC786924 RNY786441:RNY786924 RXU786441:RXU786924 SHQ786441:SHQ786924 SRM786441:SRM786924 TBI786441:TBI786924 TLE786441:TLE786924 TVA786441:TVA786924 UEW786441:UEW786924 UOS786441:UOS786924 UYO786441:UYO786924 VIK786441:VIK786924 VSG786441:VSG786924 WCC786441:WCC786924 WLY786441:WLY786924 WVU786441:WVU786924 M851977:M852460 JI851977:JI852460 TE851977:TE852460 ADA851977:ADA852460 AMW851977:AMW852460 AWS851977:AWS852460 BGO851977:BGO852460 BQK851977:BQK852460 CAG851977:CAG852460 CKC851977:CKC852460 CTY851977:CTY852460 DDU851977:DDU852460 DNQ851977:DNQ852460 DXM851977:DXM852460 EHI851977:EHI852460 ERE851977:ERE852460 FBA851977:FBA852460 FKW851977:FKW852460 FUS851977:FUS852460 GEO851977:GEO852460 GOK851977:GOK852460 GYG851977:GYG852460 HIC851977:HIC852460 HRY851977:HRY852460 IBU851977:IBU852460 ILQ851977:ILQ852460 IVM851977:IVM852460 JFI851977:JFI852460 JPE851977:JPE852460 JZA851977:JZA852460 KIW851977:KIW852460 KSS851977:KSS852460 LCO851977:LCO852460 LMK851977:LMK852460 LWG851977:LWG852460 MGC851977:MGC852460 MPY851977:MPY852460 MZU851977:MZU852460 NJQ851977:NJQ852460 NTM851977:NTM852460 ODI851977:ODI852460 ONE851977:ONE852460 OXA851977:OXA852460 PGW851977:PGW852460 PQS851977:PQS852460 QAO851977:QAO852460 QKK851977:QKK852460 QUG851977:QUG852460 REC851977:REC852460 RNY851977:RNY852460 RXU851977:RXU852460 SHQ851977:SHQ852460 SRM851977:SRM852460 TBI851977:TBI852460 TLE851977:TLE852460 TVA851977:TVA852460 UEW851977:UEW852460 UOS851977:UOS852460 UYO851977:UYO852460 VIK851977:VIK852460 VSG851977:VSG852460 WCC851977:WCC852460 WLY851977:WLY852460 WVU851977:WVU852460 M917513:M917996 JI917513:JI917996 TE917513:TE917996 ADA917513:ADA917996 AMW917513:AMW917996 AWS917513:AWS917996 BGO917513:BGO917996 BQK917513:BQK917996 CAG917513:CAG917996 CKC917513:CKC917996 CTY917513:CTY917996 DDU917513:DDU917996 DNQ917513:DNQ917996 DXM917513:DXM917996 EHI917513:EHI917996 ERE917513:ERE917996 FBA917513:FBA917996 FKW917513:FKW917996 FUS917513:FUS917996 GEO917513:GEO917996 GOK917513:GOK917996 GYG917513:GYG917996 HIC917513:HIC917996 HRY917513:HRY917996 IBU917513:IBU917996 ILQ917513:ILQ917996 IVM917513:IVM917996 JFI917513:JFI917996 JPE917513:JPE917996 JZA917513:JZA917996 KIW917513:KIW917996 KSS917513:KSS917996 LCO917513:LCO917996 LMK917513:LMK917996 LWG917513:LWG917996 MGC917513:MGC917996 MPY917513:MPY917996 MZU917513:MZU917996 NJQ917513:NJQ917996 NTM917513:NTM917996 ODI917513:ODI917996 ONE917513:ONE917996 OXA917513:OXA917996 PGW917513:PGW917996 PQS917513:PQS917996 QAO917513:QAO917996 QKK917513:QKK917996 QUG917513:QUG917996 REC917513:REC917996 RNY917513:RNY917996 RXU917513:RXU917996 SHQ917513:SHQ917996 SRM917513:SRM917996 TBI917513:TBI917996 TLE917513:TLE917996 TVA917513:TVA917996 UEW917513:UEW917996 UOS917513:UOS917996 UYO917513:UYO917996 VIK917513:VIK917996 VSG917513:VSG917996 WCC917513:WCC917996 WLY917513:WLY917996 WVU917513:WVU917996 M983049:M983532 JI983049:JI983532 TE983049:TE983532 ADA983049:ADA983532 AMW983049:AMW983532 AWS983049:AWS983532 BGO983049:BGO983532 BQK983049:BQK983532 CAG983049:CAG983532 CKC983049:CKC983532 CTY983049:CTY983532 DDU983049:DDU983532 DNQ983049:DNQ983532 DXM983049:DXM983532 EHI983049:EHI983532 ERE983049:ERE983532 FBA983049:FBA983532 FKW983049:FKW983532 FUS983049:FUS983532 GEO983049:GEO983532 GOK983049:GOK983532 GYG983049:GYG983532 HIC983049:HIC983532 HRY983049:HRY983532 IBU983049:IBU983532 ILQ983049:ILQ983532 IVM983049:IVM983532 JFI983049:JFI983532 JPE983049:JPE983532 JZA983049:JZA983532 KIW983049:KIW983532 KSS983049:KSS983532 LCO983049:LCO983532 LMK983049:LMK983532 LWG983049:LWG983532 MGC983049:MGC983532 MPY983049:MPY983532 MZU983049:MZU983532 NJQ983049:NJQ983532 NTM983049:NTM983532 ODI983049:ODI983532 ONE983049:ONE983532 OXA983049:OXA983532 PGW983049:PGW983532 PQS983049:PQS983532 QAO983049:QAO983532 QKK983049:QKK983532 QUG983049:QUG983532 REC983049:REC983532 RNY983049:RNY983532 RXU983049:RXU983532 SHQ983049:SHQ983532 SRM983049:SRM983532 TBI983049:TBI983532 TLE983049:TLE983532 TVA983049:TVA983532 UEW983049:UEW983532 UOS983049:UOS983532 UYO983049:UYO983532 VIK983049:VIK983532 VSG983049:VSG983532 WCC983049:WCC983532 WLY983049:WLY983532 WVU983049:WVU983532" xr:uid="{16F491EC-93AE-4ED7-9787-66F553A234ED}">
      <formula1>0.01</formula1>
      <formula2>1</formula2>
    </dataValidation>
    <dataValidation allowBlank="1" showInputMessage="1" errorTitle="Actual Pay Floor" error="Cannot be blank. A postive or zero number rounded down to the nearest 5000. If not disclosed put N/D." prompt="Positive or zero number, rounded down to the nearest 5000. If &quot;N/A&quot; write &quot;N/A&quot;. Cannot be left blank - if none write 0." sqref="N2:N4 JJ2:JJ4 TF2:TF4 ADB2:ADB4 AMX2:AMX4 AWT2:AWT4 BGP2:BGP4 BQL2:BQL4 CAH2:CAH4 CKD2:CKD4 CTZ2:CTZ4 DDV2:DDV4 DNR2:DNR4 DXN2:DXN4 EHJ2:EHJ4 ERF2:ERF4 FBB2:FBB4 FKX2:FKX4 FUT2:FUT4 GEP2:GEP4 GOL2:GOL4 GYH2:GYH4 HID2:HID4 HRZ2:HRZ4 IBV2:IBV4 ILR2:ILR4 IVN2:IVN4 JFJ2:JFJ4 JPF2:JPF4 JZB2:JZB4 KIX2:KIX4 KST2:KST4 LCP2:LCP4 LML2:LML4 LWH2:LWH4 MGD2:MGD4 MPZ2:MPZ4 MZV2:MZV4 NJR2:NJR4 NTN2:NTN4 ODJ2:ODJ4 ONF2:ONF4 OXB2:OXB4 PGX2:PGX4 PQT2:PQT4 QAP2:QAP4 QKL2:QKL4 QUH2:QUH4 RED2:RED4 RNZ2:RNZ4 RXV2:RXV4 SHR2:SHR4 SRN2:SRN4 TBJ2:TBJ4 TLF2:TLF4 TVB2:TVB4 UEX2:UEX4 UOT2:UOT4 UYP2:UYP4 VIL2:VIL4 VSH2:VSH4 WCD2:WCD4 WLZ2:WLZ4 WVV2:WVV4 N65538:N65540 JJ65538:JJ65540 TF65538:TF65540 ADB65538:ADB65540 AMX65538:AMX65540 AWT65538:AWT65540 BGP65538:BGP65540 BQL65538:BQL65540 CAH65538:CAH65540 CKD65538:CKD65540 CTZ65538:CTZ65540 DDV65538:DDV65540 DNR65538:DNR65540 DXN65538:DXN65540 EHJ65538:EHJ65540 ERF65538:ERF65540 FBB65538:FBB65540 FKX65538:FKX65540 FUT65538:FUT65540 GEP65538:GEP65540 GOL65538:GOL65540 GYH65538:GYH65540 HID65538:HID65540 HRZ65538:HRZ65540 IBV65538:IBV65540 ILR65538:ILR65540 IVN65538:IVN65540 JFJ65538:JFJ65540 JPF65538:JPF65540 JZB65538:JZB65540 KIX65538:KIX65540 KST65538:KST65540 LCP65538:LCP65540 LML65538:LML65540 LWH65538:LWH65540 MGD65538:MGD65540 MPZ65538:MPZ65540 MZV65538:MZV65540 NJR65538:NJR65540 NTN65538:NTN65540 ODJ65538:ODJ65540 ONF65538:ONF65540 OXB65538:OXB65540 PGX65538:PGX65540 PQT65538:PQT65540 QAP65538:QAP65540 QKL65538:QKL65540 QUH65538:QUH65540 RED65538:RED65540 RNZ65538:RNZ65540 RXV65538:RXV65540 SHR65538:SHR65540 SRN65538:SRN65540 TBJ65538:TBJ65540 TLF65538:TLF65540 TVB65538:TVB65540 UEX65538:UEX65540 UOT65538:UOT65540 UYP65538:UYP65540 VIL65538:VIL65540 VSH65538:VSH65540 WCD65538:WCD65540 WLZ65538:WLZ65540 WVV65538:WVV65540 N131074:N131076 JJ131074:JJ131076 TF131074:TF131076 ADB131074:ADB131076 AMX131074:AMX131076 AWT131074:AWT131076 BGP131074:BGP131076 BQL131074:BQL131076 CAH131074:CAH131076 CKD131074:CKD131076 CTZ131074:CTZ131076 DDV131074:DDV131076 DNR131074:DNR131076 DXN131074:DXN131076 EHJ131074:EHJ131076 ERF131074:ERF131076 FBB131074:FBB131076 FKX131074:FKX131076 FUT131074:FUT131076 GEP131074:GEP131076 GOL131074:GOL131076 GYH131074:GYH131076 HID131074:HID131076 HRZ131074:HRZ131076 IBV131074:IBV131076 ILR131074:ILR131076 IVN131074:IVN131076 JFJ131074:JFJ131076 JPF131074:JPF131076 JZB131074:JZB131076 KIX131074:KIX131076 KST131074:KST131076 LCP131074:LCP131076 LML131074:LML131076 LWH131074:LWH131076 MGD131074:MGD131076 MPZ131074:MPZ131076 MZV131074:MZV131076 NJR131074:NJR131076 NTN131074:NTN131076 ODJ131074:ODJ131076 ONF131074:ONF131076 OXB131074:OXB131076 PGX131074:PGX131076 PQT131074:PQT131076 QAP131074:QAP131076 QKL131074:QKL131076 QUH131074:QUH131076 RED131074:RED131076 RNZ131074:RNZ131076 RXV131074:RXV131076 SHR131074:SHR131076 SRN131074:SRN131076 TBJ131074:TBJ131076 TLF131074:TLF131076 TVB131074:TVB131076 UEX131074:UEX131076 UOT131074:UOT131076 UYP131074:UYP131076 VIL131074:VIL131076 VSH131074:VSH131076 WCD131074:WCD131076 WLZ131074:WLZ131076 WVV131074:WVV131076 N196610:N196612 JJ196610:JJ196612 TF196610:TF196612 ADB196610:ADB196612 AMX196610:AMX196612 AWT196610:AWT196612 BGP196610:BGP196612 BQL196610:BQL196612 CAH196610:CAH196612 CKD196610:CKD196612 CTZ196610:CTZ196612 DDV196610:DDV196612 DNR196610:DNR196612 DXN196610:DXN196612 EHJ196610:EHJ196612 ERF196610:ERF196612 FBB196610:FBB196612 FKX196610:FKX196612 FUT196610:FUT196612 GEP196610:GEP196612 GOL196610:GOL196612 GYH196610:GYH196612 HID196610:HID196612 HRZ196610:HRZ196612 IBV196610:IBV196612 ILR196610:ILR196612 IVN196610:IVN196612 JFJ196610:JFJ196612 JPF196610:JPF196612 JZB196610:JZB196612 KIX196610:KIX196612 KST196610:KST196612 LCP196610:LCP196612 LML196610:LML196612 LWH196610:LWH196612 MGD196610:MGD196612 MPZ196610:MPZ196612 MZV196610:MZV196612 NJR196610:NJR196612 NTN196610:NTN196612 ODJ196610:ODJ196612 ONF196610:ONF196612 OXB196610:OXB196612 PGX196610:PGX196612 PQT196610:PQT196612 QAP196610:QAP196612 QKL196610:QKL196612 QUH196610:QUH196612 RED196610:RED196612 RNZ196610:RNZ196612 RXV196610:RXV196612 SHR196610:SHR196612 SRN196610:SRN196612 TBJ196610:TBJ196612 TLF196610:TLF196612 TVB196610:TVB196612 UEX196610:UEX196612 UOT196610:UOT196612 UYP196610:UYP196612 VIL196610:VIL196612 VSH196610:VSH196612 WCD196610:WCD196612 WLZ196610:WLZ196612 WVV196610:WVV196612 N262146:N262148 JJ262146:JJ262148 TF262146:TF262148 ADB262146:ADB262148 AMX262146:AMX262148 AWT262146:AWT262148 BGP262146:BGP262148 BQL262146:BQL262148 CAH262146:CAH262148 CKD262146:CKD262148 CTZ262146:CTZ262148 DDV262146:DDV262148 DNR262146:DNR262148 DXN262146:DXN262148 EHJ262146:EHJ262148 ERF262146:ERF262148 FBB262146:FBB262148 FKX262146:FKX262148 FUT262146:FUT262148 GEP262146:GEP262148 GOL262146:GOL262148 GYH262146:GYH262148 HID262146:HID262148 HRZ262146:HRZ262148 IBV262146:IBV262148 ILR262146:ILR262148 IVN262146:IVN262148 JFJ262146:JFJ262148 JPF262146:JPF262148 JZB262146:JZB262148 KIX262146:KIX262148 KST262146:KST262148 LCP262146:LCP262148 LML262146:LML262148 LWH262146:LWH262148 MGD262146:MGD262148 MPZ262146:MPZ262148 MZV262146:MZV262148 NJR262146:NJR262148 NTN262146:NTN262148 ODJ262146:ODJ262148 ONF262146:ONF262148 OXB262146:OXB262148 PGX262146:PGX262148 PQT262146:PQT262148 QAP262146:QAP262148 QKL262146:QKL262148 QUH262146:QUH262148 RED262146:RED262148 RNZ262146:RNZ262148 RXV262146:RXV262148 SHR262146:SHR262148 SRN262146:SRN262148 TBJ262146:TBJ262148 TLF262146:TLF262148 TVB262146:TVB262148 UEX262146:UEX262148 UOT262146:UOT262148 UYP262146:UYP262148 VIL262146:VIL262148 VSH262146:VSH262148 WCD262146:WCD262148 WLZ262146:WLZ262148 WVV262146:WVV262148 N327682:N327684 JJ327682:JJ327684 TF327682:TF327684 ADB327682:ADB327684 AMX327682:AMX327684 AWT327682:AWT327684 BGP327682:BGP327684 BQL327682:BQL327684 CAH327682:CAH327684 CKD327682:CKD327684 CTZ327682:CTZ327684 DDV327682:DDV327684 DNR327682:DNR327684 DXN327682:DXN327684 EHJ327682:EHJ327684 ERF327682:ERF327684 FBB327682:FBB327684 FKX327682:FKX327684 FUT327682:FUT327684 GEP327682:GEP327684 GOL327682:GOL327684 GYH327682:GYH327684 HID327682:HID327684 HRZ327682:HRZ327684 IBV327682:IBV327684 ILR327682:ILR327684 IVN327682:IVN327684 JFJ327682:JFJ327684 JPF327682:JPF327684 JZB327682:JZB327684 KIX327682:KIX327684 KST327682:KST327684 LCP327682:LCP327684 LML327682:LML327684 LWH327682:LWH327684 MGD327682:MGD327684 MPZ327682:MPZ327684 MZV327682:MZV327684 NJR327682:NJR327684 NTN327682:NTN327684 ODJ327682:ODJ327684 ONF327682:ONF327684 OXB327682:OXB327684 PGX327682:PGX327684 PQT327682:PQT327684 QAP327682:QAP327684 QKL327682:QKL327684 QUH327682:QUH327684 RED327682:RED327684 RNZ327682:RNZ327684 RXV327682:RXV327684 SHR327682:SHR327684 SRN327682:SRN327684 TBJ327682:TBJ327684 TLF327682:TLF327684 TVB327682:TVB327684 UEX327682:UEX327684 UOT327682:UOT327684 UYP327682:UYP327684 VIL327682:VIL327684 VSH327682:VSH327684 WCD327682:WCD327684 WLZ327682:WLZ327684 WVV327682:WVV327684 N393218:N393220 JJ393218:JJ393220 TF393218:TF393220 ADB393218:ADB393220 AMX393218:AMX393220 AWT393218:AWT393220 BGP393218:BGP393220 BQL393218:BQL393220 CAH393218:CAH393220 CKD393218:CKD393220 CTZ393218:CTZ393220 DDV393218:DDV393220 DNR393218:DNR393220 DXN393218:DXN393220 EHJ393218:EHJ393220 ERF393218:ERF393220 FBB393218:FBB393220 FKX393218:FKX393220 FUT393218:FUT393220 GEP393218:GEP393220 GOL393218:GOL393220 GYH393218:GYH393220 HID393218:HID393220 HRZ393218:HRZ393220 IBV393218:IBV393220 ILR393218:ILR393220 IVN393218:IVN393220 JFJ393218:JFJ393220 JPF393218:JPF393220 JZB393218:JZB393220 KIX393218:KIX393220 KST393218:KST393220 LCP393218:LCP393220 LML393218:LML393220 LWH393218:LWH393220 MGD393218:MGD393220 MPZ393218:MPZ393220 MZV393218:MZV393220 NJR393218:NJR393220 NTN393218:NTN393220 ODJ393218:ODJ393220 ONF393218:ONF393220 OXB393218:OXB393220 PGX393218:PGX393220 PQT393218:PQT393220 QAP393218:QAP393220 QKL393218:QKL393220 QUH393218:QUH393220 RED393218:RED393220 RNZ393218:RNZ393220 RXV393218:RXV393220 SHR393218:SHR393220 SRN393218:SRN393220 TBJ393218:TBJ393220 TLF393218:TLF393220 TVB393218:TVB393220 UEX393218:UEX393220 UOT393218:UOT393220 UYP393218:UYP393220 VIL393218:VIL393220 VSH393218:VSH393220 WCD393218:WCD393220 WLZ393218:WLZ393220 WVV393218:WVV393220 N458754:N458756 JJ458754:JJ458756 TF458754:TF458756 ADB458754:ADB458756 AMX458754:AMX458756 AWT458754:AWT458756 BGP458754:BGP458756 BQL458754:BQL458756 CAH458754:CAH458756 CKD458754:CKD458756 CTZ458754:CTZ458756 DDV458754:DDV458756 DNR458754:DNR458756 DXN458754:DXN458756 EHJ458754:EHJ458756 ERF458754:ERF458756 FBB458754:FBB458756 FKX458754:FKX458756 FUT458754:FUT458756 GEP458754:GEP458756 GOL458754:GOL458756 GYH458754:GYH458756 HID458754:HID458756 HRZ458754:HRZ458756 IBV458754:IBV458756 ILR458754:ILR458756 IVN458754:IVN458756 JFJ458754:JFJ458756 JPF458754:JPF458756 JZB458754:JZB458756 KIX458754:KIX458756 KST458754:KST458756 LCP458754:LCP458756 LML458754:LML458756 LWH458754:LWH458756 MGD458754:MGD458756 MPZ458754:MPZ458756 MZV458754:MZV458756 NJR458754:NJR458756 NTN458754:NTN458756 ODJ458754:ODJ458756 ONF458754:ONF458756 OXB458754:OXB458756 PGX458754:PGX458756 PQT458754:PQT458756 QAP458754:QAP458756 QKL458754:QKL458756 QUH458754:QUH458756 RED458754:RED458756 RNZ458754:RNZ458756 RXV458754:RXV458756 SHR458754:SHR458756 SRN458754:SRN458756 TBJ458754:TBJ458756 TLF458754:TLF458756 TVB458754:TVB458756 UEX458754:UEX458756 UOT458754:UOT458756 UYP458754:UYP458756 VIL458754:VIL458756 VSH458754:VSH458756 WCD458754:WCD458756 WLZ458754:WLZ458756 WVV458754:WVV458756 N524290:N524292 JJ524290:JJ524292 TF524290:TF524292 ADB524290:ADB524292 AMX524290:AMX524292 AWT524290:AWT524292 BGP524290:BGP524292 BQL524290:BQL524292 CAH524290:CAH524292 CKD524290:CKD524292 CTZ524290:CTZ524292 DDV524290:DDV524292 DNR524290:DNR524292 DXN524290:DXN524292 EHJ524290:EHJ524292 ERF524290:ERF524292 FBB524290:FBB524292 FKX524290:FKX524292 FUT524290:FUT524292 GEP524290:GEP524292 GOL524290:GOL524292 GYH524290:GYH524292 HID524290:HID524292 HRZ524290:HRZ524292 IBV524290:IBV524292 ILR524290:ILR524292 IVN524290:IVN524292 JFJ524290:JFJ524292 JPF524290:JPF524292 JZB524290:JZB524292 KIX524290:KIX524292 KST524290:KST524292 LCP524290:LCP524292 LML524290:LML524292 LWH524290:LWH524292 MGD524290:MGD524292 MPZ524290:MPZ524292 MZV524290:MZV524292 NJR524290:NJR524292 NTN524290:NTN524292 ODJ524290:ODJ524292 ONF524290:ONF524292 OXB524290:OXB524292 PGX524290:PGX524292 PQT524290:PQT524292 QAP524290:QAP524292 QKL524290:QKL524292 QUH524290:QUH524292 RED524290:RED524292 RNZ524290:RNZ524292 RXV524290:RXV524292 SHR524290:SHR524292 SRN524290:SRN524292 TBJ524290:TBJ524292 TLF524290:TLF524292 TVB524290:TVB524292 UEX524290:UEX524292 UOT524290:UOT524292 UYP524290:UYP524292 VIL524290:VIL524292 VSH524290:VSH524292 WCD524290:WCD524292 WLZ524290:WLZ524292 WVV524290:WVV524292 N589826:N589828 JJ589826:JJ589828 TF589826:TF589828 ADB589826:ADB589828 AMX589826:AMX589828 AWT589826:AWT589828 BGP589826:BGP589828 BQL589826:BQL589828 CAH589826:CAH589828 CKD589826:CKD589828 CTZ589826:CTZ589828 DDV589826:DDV589828 DNR589826:DNR589828 DXN589826:DXN589828 EHJ589826:EHJ589828 ERF589826:ERF589828 FBB589826:FBB589828 FKX589826:FKX589828 FUT589826:FUT589828 GEP589826:GEP589828 GOL589826:GOL589828 GYH589826:GYH589828 HID589826:HID589828 HRZ589826:HRZ589828 IBV589826:IBV589828 ILR589826:ILR589828 IVN589826:IVN589828 JFJ589826:JFJ589828 JPF589826:JPF589828 JZB589826:JZB589828 KIX589826:KIX589828 KST589826:KST589828 LCP589826:LCP589828 LML589826:LML589828 LWH589826:LWH589828 MGD589826:MGD589828 MPZ589826:MPZ589828 MZV589826:MZV589828 NJR589826:NJR589828 NTN589826:NTN589828 ODJ589826:ODJ589828 ONF589826:ONF589828 OXB589826:OXB589828 PGX589826:PGX589828 PQT589826:PQT589828 QAP589826:QAP589828 QKL589826:QKL589828 QUH589826:QUH589828 RED589826:RED589828 RNZ589826:RNZ589828 RXV589826:RXV589828 SHR589826:SHR589828 SRN589826:SRN589828 TBJ589826:TBJ589828 TLF589826:TLF589828 TVB589826:TVB589828 UEX589826:UEX589828 UOT589826:UOT589828 UYP589826:UYP589828 VIL589826:VIL589828 VSH589826:VSH589828 WCD589826:WCD589828 WLZ589826:WLZ589828 WVV589826:WVV589828 N655362:N655364 JJ655362:JJ655364 TF655362:TF655364 ADB655362:ADB655364 AMX655362:AMX655364 AWT655362:AWT655364 BGP655362:BGP655364 BQL655362:BQL655364 CAH655362:CAH655364 CKD655362:CKD655364 CTZ655362:CTZ655364 DDV655362:DDV655364 DNR655362:DNR655364 DXN655362:DXN655364 EHJ655362:EHJ655364 ERF655362:ERF655364 FBB655362:FBB655364 FKX655362:FKX655364 FUT655362:FUT655364 GEP655362:GEP655364 GOL655362:GOL655364 GYH655362:GYH655364 HID655362:HID655364 HRZ655362:HRZ655364 IBV655362:IBV655364 ILR655362:ILR655364 IVN655362:IVN655364 JFJ655362:JFJ655364 JPF655362:JPF655364 JZB655362:JZB655364 KIX655362:KIX655364 KST655362:KST655364 LCP655362:LCP655364 LML655362:LML655364 LWH655362:LWH655364 MGD655362:MGD655364 MPZ655362:MPZ655364 MZV655362:MZV655364 NJR655362:NJR655364 NTN655362:NTN655364 ODJ655362:ODJ655364 ONF655362:ONF655364 OXB655362:OXB655364 PGX655362:PGX655364 PQT655362:PQT655364 QAP655362:QAP655364 QKL655362:QKL655364 QUH655362:QUH655364 RED655362:RED655364 RNZ655362:RNZ655364 RXV655362:RXV655364 SHR655362:SHR655364 SRN655362:SRN655364 TBJ655362:TBJ655364 TLF655362:TLF655364 TVB655362:TVB655364 UEX655362:UEX655364 UOT655362:UOT655364 UYP655362:UYP655364 VIL655362:VIL655364 VSH655362:VSH655364 WCD655362:WCD655364 WLZ655362:WLZ655364 WVV655362:WVV655364 N720898:N720900 JJ720898:JJ720900 TF720898:TF720900 ADB720898:ADB720900 AMX720898:AMX720900 AWT720898:AWT720900 BGP720898:BGP720900 BQL720898:BQL720900 CAH720898:CAH720900 CKD720898:CKD720900 CTZ720898:CTZ720900 DDV720898:DDV720900 DNR720898:DNR720900 DXN720898:DXN720900 EHJ720898:EHJ720900 ERF720898:ERF720900 FBB720898:FBB720900 FKX720898:FKX720900 FUT720898:FUT720900 GEP720898:GEP720900 GOL720898:GOL720900 GYH720898:GYH720900 HID720898:HID720900 HRZ720898:HRZ720900 IBV720898:IBV720900 ILR720898:ILR720900 IVN720898:IVN720900 JFJ720898:JFJ720900 JPF720898:JPF720900 JZB720898:JZB720900 KIX720898:KIX720900 KST720898:KST720900 LCP720898:LCP720900 LML720898:LML720900 LWH720898:LWH720900 MGD720898:MGD720900 MPZ720898:MPZ720900 MZV720898:MZV720900 NJR720898:NJR720900 NTN720898:NTN720900 ODJ720898:ODJ720900 ONF720898:ONF720900 OXB720898:OXB720900 PGX720898:PGX720900 PQT720898:PQT720900 QAP720898:QAP720900 QKL720898:QKL720900 QUH720898:QUH720900 RED720898:RED720900 RNZ720898:RNZ720900 RXV720898:RXV720900 SHR720898:SHR720900 SRN720898:SRN720900 TBJ720898:TBJ720900 TLF720898:TLF720900 TVB720898:TVB720900 UEX720898:UEX720900 UOT720898:UOT720900 UYP720898:UYP720900 VIL720898:VIL720900 VSH720898:VSH720900 WCD720898:WCD720900 WLZ720898:WLZ720900 WVV720898:WVV720900 N786434:N786436 JJ786434:JJ786436 TF786434:TF786436 ADB786434:ADB786436 AMX786434:AMX786436 AWT786434:AWT786436 BGP786434:BGP786436 BQL786434:BQL786436 CAH786434:CAH786436 CKD786434:CKD786436 CTZ786434:CTZ786436 DDV786434:DDV786436 DNR786434:DNR786436 DXN786434:DXN786436 EHJ786434:EHJ786436 ERF786434:ERF786436 FBB786434:FBB786436 FKX786434:FKX786436 FUT786434:FUT786436 GEP786434:GEP786436 GOL786434:GOL786436 GYH786434:GYH786436 HID786434:HID786436 HRZ786434:HRZ786436 IBV786434:IBV786436 ILR786434:ILR786436 IVN786434:IVN786436 JFJ786434:JFJ786436 JPF786434:JPF786436 JZB786434:JZB786436 KIX786434:KIX786436 KST786434:KST786436 LCP786434:LCP786436 LML786434:LML786436 LWH786434:LWH786436 MGD786434:MGD786436 MPZ786434:MPZ786436 MZV786434:MZV786436 NJR786434:NJR786436 NTN786434:NTN786436 ODJ786434:ODJ786436 ONF786434:ONF786436 OXB786434:OXB786436 PGX786434:PGX786436 PQT786434:PQT786436 QAP786434:QAP786436 QKL786434:QKL786436 QUH786434:QUH786436 RED786434:RED786436 RNZ786434:RNZ786436 RXV786434:RXV786436 SHR786434:SHR786436 SRN786434:SRN786436 TBJ786434:TBJ786436 TLF786434:TLF786436 TVB786434:TVB786436 UEX786434:UEX786436 UOT786434:UOT786436 UYP786434:UYP786436 VIL786434:VIL786436 VSH786434:VSH786436 WCD786434:WCD786436 WLZ786434:WLZ786436 WVV786434:WVV786436 N851970:N851972 JJ851970:JJ851972 TF851970:TF851972 ADB851970:ADB851972 AMX851970:AMX851972 AWT851970:AWT851972 BGP851970:BGP851972 BQL851970:BQL851972 CAH851970:CAH851972 CKD851970:CKD851972 CTZ851970:CTZ851972 DDV851970:DDV851972 DNR851970:DNR851972 DXN851970:DXN851972 EHJ851970:EHJ851972 ERF851970:ERF851972 FBB851970:FBB851972 FKX851970:FKX851972 FUT851970:FUT851972 GEP851970:GEP851972 GOL851970:GOL851972 GYH851970:GYH851972 HID851970:HID851972 HRZ851970:HRZ851972 IBV851970:IBV851972 ILR851970:ILR851972 IVN851970:IVN851972 JFJ851970:JFJ851972 JPF851970:JPF851972 JZB851970:JZB851972 KIX851970:KIX851972 KST851970:KST851972 LCP851970:LCP851972 LML851970:LML851972 LWH851970:LWH851972 MGD851970:MGD851972 MPZ851970:MPZ851972 MZV851970:MZV851972 NJR851970:NJR851972 NTN851970:NTN851972 ODJ851970:ODJ851972 ONF851970:ONF851972 OXB851970:OXB851972 PGX851970:PGX851972 PQT851970:PQT851972 QAP851970:QAP851972 QKL851970:QKL851972 QUH851970:QUH851972 RED851970:RED851972 RNZ851970:RNZ851972 RXV851970:RXV851972 SHR851970:SHR851972 SRN851970:SRN851972 TBJ851970:TBJ851972 TLF851970:TLF851972 TVB851970:TVB851972 UEX851970:UEX851972 UOT851970:UOT851972 UYP851970:UYP851972 VIL851970:VIL851972 VSH851970:VSH851972 WCD851970:WCD851972 WLZ851970:WLZ851972 WVV851970:WVV851972 N917506:N917508 JJ917506:JJ917508 TF917506:TF917508 ADB917506:ADB917508 AMX917506:AMX917508 AWT917506:AWT917508 BGP917506:BGP917508 BQL917506:BQL917508 CAH917506:CAH917508 CKD917506:CKD917508 CTZ917506:CTZ917508 DDV917506:DDV917508 DNR917506:DNR917508 DXN917506:DXN917508 EHJ917506:EHJ917508 ERF917506:ERF917508 FBB917506:FBB917508 FKX917506:FKX917508 FUT917506:FUT917508 GEP917506:GEP917508 GOL917506:GOL917508 GYH917506:GYH917508 HID917506:HID917508 HRZ917506:HRZ917508 IBV917506:IBV917508 ILR917506:ILR917508 IVN917506:IVN917508 JFJ917506:JFJ917508 JPF917506:JPF917508 JZB917506:JZB917508 KIX917506:KIX917508 KST917506:KST917508 LCP917506:LCP917508 LML917506:LML917508 LWH917506:LWH917508 MGD917506:MGD917508 MPZ917506:MPZ917508 MZV917506:MZV917508 NJR917506:NJR917508 NTN917506:NTN917508 ODJ917506:ODJ917508 ONF917506:ONF917508 OXB917506:OXB917508 PGX917506:PGX917508 PQT917506:PQT917508 QAP917506:QAP917508 QKL917506:QKL917508 QUH917506:QUH917508 RED917506:RED917508 RNZ917506:RNZ917508 RXV917506:RXV917508 SHR917506:SHR917508 SRN917506:SRN917508 TBJ917506:TBJ917508 TLF917506:TLF917508 TVB917506:TVB917508 UEX917506:UEX917508 UOT917506:UOT917508 UYP917506:UYP917508 VIL917506:VIL917508 VSH917506:VSH917508 WCD917506:WCD917508 WLZ917506:WLZ917508 WVV917506:WVV917508 N983042:N983044 JJ983042:JJ983044 TF983042:TF983044 ADB983042:ADB983044 AMX983042:AMX983044 AWT983042:AWT983044 BGP983042:BGP983044 BQL983042:BQL983044 CAH983042:CAH983044 CKD983042:CKD983044 CTZ983042:CTZ983044 DDV983042:DDV983044 DNR983042:DNR983044 DXN983042:DXN983044 EHJ983042:EHJ983044 ERF983042:ERF983044 FBB983042:FBB983044 FKX983042:FKX983044 FUT983042:FUT983044 GEP983042:GEP983044 GOL983042:GOL983044 GYH983042:GYH983044 HID983042:HID983044 HRZ983042:HRZ983044 IBV983042:IBV983044 ILR983042:ILR983044 IVN983042:IVN983044 JFJ983042:JFJ983044 JPF983042:JPF983044 JZB983042:JZB983044 KIX983042:KIX983044 KST983042:KST983044 LCP983042:LCP983044 LML983042:LML983044 LWH983042:LWH983044 MGD983042:MGD983044 MPZ983042:MPZ983044 MZV983042:MZV983044 NJR983042:NJR983044 NTN983042:NTN983044 ODJ983042:ODJ983044 ONF983042:ONF983044 OXB983042:OXB983044 PGX983042:PGX983044 PQT983042:PQT983044 QAP983042:QAP983044 QKL983042:QKL983044 QUH983042:QUH983044 RED983042:RED983044 RNZ983042:RNZ983044 RXV983042:RXV983044 SHR983042:SHR983044 SRN983042:SRN983044 TBJ983042:TBJ983044 TLF983042:TLF983044 TVB983042:TVB983044 UEX983042:UEX983044 UOT983042:UOT983044 UYP983042:UYP983044 VIL983042:VIL983044 VSH983042:VSH983044 WCD983042:WCD983044 WLZ983042:WLZ983044 WVV983042:WVV983044 N9:N492 JJ9:JJ492 TF9:TF492 ADB9:ADB492 AMX9:AMX492 AWT9:AWT492 BGP9:BGP492 BQL9:BQL492 CAH9:CAH492 CKD9:CKD492 CTZ9:CTZ492 DDV9:DDV492 DNR9:DNR492 DXN9:DXN492 EHJ9:EHJ492 ERF9:ERF492 FBB9:FBB492 FKX9:FKX492 FUT9:FUT492 GEP9:GEP492 GOL9:GOL492 GYH9:GYH492 HID9:HID492 HRZ9:HRZ492 IBV9:IBV492 ILR9:ILR492 IVN9:IVN492 JFJ9:JFJ492 JPF9:JPF492 JZB9:JZB492 KIX9:KIX492 KST9:KST492 LCP9:LCP492 LML9:LML492 LWH9:LWH492 MGD9:MGD492 MPZ9:MPZ492 MZV9:MZV492 NJR9:NJR492 NTN9:NTN492 ODJ9:ODJ492 ONF9:ONF492 OXB9:OXB492 PGX9:PGX492 PQT9:PQT492 QAP9:QAP492 QKL9:QKL492 QUH9:QUH492 RED9:RED492 RNZ9:RNZ492 RXV9:RXV492 SHR9:SHR492 SRN9:SRN492 TBJ9:TBJ492 TLF9:TLF492 TVB9:TVB492 UEX9:UEX492 UOT9:UOT492 UYP9:UYP492 VIL9:VIL492 VSH9:VSH492 WCD9:WCD492 WLZ9:WLZ492 WVV9:WVV492 N65545:N66028 JJ65545:JJ66028 TF65545:TF66028 ADB65545:ADB66028 AMX65545:AMX66028 AWT65545:AWT66028 BGP65545:BGP66028 BQL65545:BQL66028 CAH65545:CAH66028 CKD65545:CKD66028 CTZ65545:CTZ66028 DDV65545:DDV66028 DNR65545:DNR66028 DXN65545:DXN66028 EHJ65545:EHJ66028 ERF65545:ERF66028 FBB65545:FBB66028 FKX65545:FKX66028 FUT65545:FUT66028 GEP65545:GEP66028 GOL65545:GOL66028 GYH65545:GYH66028 HID65545:HID66028 HRZ65545:HRZ66028 IBV65545:IBV66028 ILR65545:ILR66028 IVN65545:IVN66028 JFJ65545:JFJ66028 JPF65545:JPF66028 JZB65545:JZB66028 KIX65545:KIX66028 KST65545:KST66028 LCP65545:LCP66028 LML65545:LML66028 LWH65545:LWH66028 MGD65545:MGD66028 MPZ65545:MPZ66028 MZV65545:MZV66028 NJR65545:NJR66028 NTN65545:NTN66028 ODJ65545:ODJ66028 ONF65545:ONF66028 OXB65545:OXB66028 PGX65545:PGX66028 PQT65545:PQT66028 QAP65545:QAP66028 QKL65545:QKL66028 QUH65545:QUH66028 RED65545:RED66028 RNZ65545:RNZ66028 RXV65545:RXV66028 SHR65545:SHR66028 SRN65545:SRN66028 TBJ65545:TBJ66028 TLF65545:TLF66028 TVB65545:TVB66028 UEX65545:UEX66028 UOT65545:UOT66028 UYP65545:UYP66028 VIL65545:VIL66028 VSH65545:VSH66028 WCD65545:WCD66028 WLZ65545:WLZ66028 WVV65545:WVV66028 N131081:N131564 JJ131081:JJ131564 TF131081:TF131564 ADB131081:ADB131564 AMX131081:AMX131564 AWT131081:AWT131564 BGP131081:BGP131564 BQL131081:BQL131564 CAH131081:CAH131564 CKD131081:CKD131564 CTZ131081:CTZ131564 DDV131081:DDV131564 DNR131081:DNR131564 DXN131081:DXN131564 EHJ131081:EHJ131564 ERF131081:ERF131564 FBB131081:FBB131564 FKX131081:FKX131564 FUT131081:FUT131564 GEP131081:GEP131564 GOL131081:GOL131564 GYH131081:GYH131564 HID131081:HID131564 HRZ131081:HRZ131564 IBV131081:IBV131564 ILR131081:ILR131564 IVN131081:IVN131564 JFJ131081:JFJ131564 JPF131081:JPF131564 JZB131081:JZB131564 KIX131081:KIX131564 KST131081:KST131564 LCP131081:LCP131564 LML131081:LML131564 LWH131081:LWH131564 MGD131081:MGD131564 MPZ131081:MPZ131564 MZV131081:MZV131564 NJR131081:NJR131564 NTN131081:NTN131564 ODJ131081:ODJ131564 ONF131081:ONF131564 OXB131081:OXB131564 PGX131081:PGX131564 PQT131081:PQT131564 QAP131081:QAP131564 QKL131081:QKL131564 QUH131081:QUH131564 RED131081:RED131564 RNZ131081:RNZ131564 RXV131081:RXV131564 SHR131081:SHR131564 SRN131081:SRN131564 TBJ131081:TBJ131564 TLF131081:TLF131564 TVB131081:TVB131564 UEX131081:UEX131564 UOT131081:UOT131564 UYP131081:UYP131564 VIL131081:VIL131564 VSH131081:VSH131564 WCD131081:WCD131564 WLZ131081:WLZ131564 WVV131081:WVV131564 N196617:N197100 JJ196617:JJ197100 TF196617:TF197100 ADB196617:ADB197100 AMX196617:AMX197100 AWT196617:AWT197100 BGP196617:BGP197100 BQL196617:BQL197100 CAH196617:CAH197100 CKD196617:CKD197100 CTZ196617:CTZ197100 DDV196617:DDV197100 DNR196617:DNR197100 DXN196617:DXN197100 EHJ196617:EHJ197100 ERF196617:ERF197100 FBB196617:FBB197100 FKX196617:FKX197100 FUT196617:FUT197100 GEP196617:GEP197100 GOL196617:GOL197100 GYH196617:GYH197100 HID196617:HID197100 HRZ196617:HRZ197100 IBV196617:IBV197100 ILR196617:ILR197100 IVN196617:IVN197100 JFJ196617:JFJ197100 JPF196617:JPF197100 JZB196617:JZB197100 KIX196617:KIX197100 KST196617:KST197100 LCP196617:LCP197100 LML196617:LML197100 LWH196617:LWH197100 MGD196617:MGD197100 MPZ196617:MPZ197100 MZV196617:MZV197100 NJR196617:NJR197100 NTN196617:NTN197100 ODJ196617:ODJ197100 ONF196617:ONF197100 OXB196617:OXB197100 PGX196617:PGX197100 PQT196617:PQT197100 QAP196617:QAP197100 QKL196617:QKL197100 QUH196617:QUH197100 RED196617:RED197100 RNZ196617:RNZ197100 RXV196617:RXV197100 SHR196617:SHR197100 SRN196617:SRN197100 TBJ196617:TBJ197100 TLF196617:TLF197100 TVB196617:TVB197100 UEX196617:UEX197100 UOT196617:UOT197100 UYP196617:UYP197100 VIL196617:VIL197100 VSH196617:VSH197100 WCD196617:WCD197100 WLZ196617:WLZ197100 WVV196617:WVV197100 N262153:N262636 JJ262153:JJ262636 TF262153:TF262636 ADB262153:ADB262636 AMX262153:AMX262636 AWT262153:AWT262636 BGP262153:BGP262636 BQL262153:BQL262636 CAH262153:CAH262636 CKD262153:CKD262636 CTZ262153:CTZ262636 DDV262153:DDV262636 DNR262153:DNR262636 DXN262153:DXN262636 EHJ262153:EHJ262636 ERF262153:ERF262636 FBB262153:FBB262636 FKX262153:FKX262636 FUT262153:FUT262636 GEP262153:GEP262636 GOL262153:GOL262636 GYH262153:GYH262636 HID262153:HID262636 HRZ262153:HRZ262636 IBV262153:IBV262636 ILR262153:ILR262636 IVN262153:IVN262636 JFJ262153:JFJ262636 JPF262153:JPF262636 JZB262153:JZB262636 KIX262153:KIX262636 KST262153:KST262636 LCP262153:LCP262636 LML262153:LML262636 LWH262153:LWH262636 MGD262153:MGD262636 MPZ262153:MPZ262636 MZV262153:MZV262636 NJR262153:NJR262636 NTN262153:NTN262636 ODJ262153:ODJ262636 ONF262153:ONF262636 OXB262153:OXB262636 PGX262153:PGX262636 PQT262153:PQT262636 QAP262153:QAP262636 QKL262153:QKL262636 QUH262153:QUH262636 RED262153:RED262636 RNZ262153:RNZ262636 RXV262153:RXV262636 SHR262153:SHR262636 SRN262153:SRN262636 TBJ262153:TBJ262636 TLF262153:TLF262636 TVB262153:TVB262636 UEX262153:UEX262636 UOT262153:UOT262636 UYP262153:UYP262636 VIL262153:VIL262636 VSH262153:VSH262636 WCD262153:WCD262636 WLZ262153:WLZ262636 WVV262153:WVV262636 N327689:N328172 JJ327689:JJ328172 TF327689:TF328172 ADB327689:ADB328172 AMX327689:AMX328172 AWT327689:AWT328172 BGP327689:BGP328172 BQL327689:BQL328172 CAH327689:CAH328172 CKD327689:CKD328172 CTZ327689:CTZ328172 DDV327689:DDV328172 DNR327689:DNR328172 DXN327689:DXN328172 EHJ327689:EHJ328172 ERF327689:ERF328172 FBB327689:FBB328172 FKX327689:FKX328172 FUT327689:FUT328172 GEP327689:GEP328172 GOL327689:GOL328172 GYH327689:GYH328172 HID327689:HID328172 HRZ327689:HRZ328172 IBV327689:IBV328172 ILR327689:ILR328172 IVN327689:IVN328172 JFJ327689:JFJ328172 JPF327689:JPF328172 JZB327689:JZB328172 KIX327689:KIX328172 KST327689:KST328172 LCP327689:LCP328172 LML327689:LML328172 LWH327689:LWH328172 MGD327689:MGD328172 MPZ327689:MPZ328172 MZV327689:MZV328172 NJR327689:NJR328172 NTN327689:NTN328172 ODJ327689:ODJ328172 ONF327689:ONF328172 OXB327689:OXB328172 PGX327689:PGX328172 PQT327689:PQT328172 QAP327689:QAP328172 QKL327689:QKL328172 QUH327689:QUH328172 RED327689:RED328172 RNZ327689:RNZ328172 RXV327689:RXV328172 SHR327689:SHR328172 SRN327689:SRN328172 TBJ327689:TBJ328172 TLF327689:TLF328172 TVB327689:TVB328172 UEX327689:UEX328172 UOT327689:UOT328172 UYP327689:UYP328172 VIL327689:VIL328172 VSH327689:VSH328172 WCD327689:WCD328172 WLZ327689:WLZ328172 WVV327689:WVV328172 N393225:N393708 JJ393225:JJ393708 TF393225:TF393708 ADB393225:ADB393708 AMX393225:AMX393708 AWT393225:AWT393708 BGP393225:BGP393708 BQL393225:BQL393708 CAH393225:CAH393708 CKD393225:CKD393708 CTZ393225:CTZ393708 DDV393225:DDV393708 DNR393225:DNR393708 DXN393225:DXN393708 EHJ393225:EHJ393708 ERF393225:ERF393708 FBB393225:FBB393708 FKX393225:FKX393708 FUT393225:FUT393708 GEP393225:GEP393708 GOL393225:GOL393708 GYH393225:GYH393708 HID393225:HID393708 HRZ393225:HRZ393708 IBV393225:IBV393708 ILR393225:ILR393708 IVN393225:IVN393708 JFJ393225:JFJ393708 JPF393225:JPF393708 JZB393225:JZB393708 KIX393225:KIX393708 KST393225:KST393708 LCP393225:LCP393708 LML393225:LML393708 LWH393225:LWH393708 MGD393225:MGD393708 MPZ393225:MPZ393708 MZV393225:MZV393708 NJR393225:NJR393708 NTN393225:NTN393708 ODJ393225:ODJ393708 ONF393225:ONF393708 OXB393225:OXB393708 PGX393225:PGX393708 PQT393225:PQT393708 QAP393225:QAP393708 QKL393225:QKL393708 QUH393225:QUH393708 RED393225:RED393708 RNZ393225:RNZ393708 RXV393225:RXV393708 SHR393225:SHR393708 SRN393225:SRN393708 TBJ393225:TBJ393708 TLF393225:TLF393708 TVB393225:TVB393708 UEX393225:UEX393708 UOT393225:UOT393708 UYP393225:UYP393708 VIL393225:VIL393708 VSH393225:VSH393708 WCD393225:WCD393708 WLZ393225:WLZ393708 WVV393225:WVV393708 N458761:N459244 JJ458761:JJ459244 TF458761:TF459244 ADB458761:ADB459244 AMX458761:AMX459244 AWT458761:AWT459244 BGP458761:BGP459244 BQL458761:BQL459244 CAH458761:CAH459244 CKD458761:CKD459244 CTZ458761:CTZ459244 DDV458761:DDV459244 DNR458761:DNR459244 DXN458761:DXN459244 EHJ458761:EHJ459244 ERF458761:ERF459244 FBB458761:FBB459244 FKX458761:FKX459244 FUT458761:FUT459244 GEP458761:GEP459244 GOL458761:GOL459244 GYH458761:GYH459244 HID458761:HID459244 HRZ458761:HRZ459244 IBV458761:IBV459244 ILR458761:ILR459244 IVN458761:IVN459244 JFJ458761:JFJ459244 JPF458761:JPF459244 JZB458761:JZB459244 KIX458761:KIX459244 KST458761:KST459244 LCP458761:LCP459244 LML458761:LML459244 LWH458761:LWH459244 MGD458761:MGD459244 MPZ458761:MPZ459244 MZV458761:MZV459244 NJR458761:NJR459244 NTN458761:NTN459244 ODJ458761:ODJ459244 ONF458761:ONF459244 OXB458761:OXB459244 PGX458761:PGX459244 PQT458761:PQT459244 QAP458761:QAP459244 QKL458761:QKL459244 QUH458761:QUH459244 RED458761:RED459244 RNZ458761:RNZ459244 RXV458761:RXV459244 SHR458761:SHR459244 SRN458761:SRN459244 TBJ458761:TBJ459244 TLF458761:TLF459244 TVB458761:TVB459244 UEX458761:UEX459244 UOT458761:UOT459244 UYP458761:UYP459244 VIL458761:VIL459244 VSH458761:VSH459244 WCD458761:WCD459244 WLZ458761:WLZ459244 WVV458761:WVV459244 N524297:N524780 JJ524297:JJ524780 TF524297:TF524780 ADB524297:ADB524780 AMX524297:AMX524780 AWT524297:AWT524780 BGP524297:BGP524780 BQL524297:BQL524780 CAH524297:CAH524780 CKD524297:CKD524780 CTZ524297:CTZ524780 DDV524297:DDV524780 DNR524297:DNR524780 DXN524297:DXN524780 EHJ524297:EHJ524780 ERF524297:ERF524780 FBB524297:FBB524780 FKX524297:FKX524780 FUT524297:FUT524780 GEP524297:GEP524780 GOL524297:GOL524780 GYH524297:GYH524780 HID524297:HID524780 HRZ524297:HRZ524780 IBV524297:IBV524780 ILR524297:ILR524780 IVN524297:IVN524780 JFJ524297:JFJ524780 JPF524297:JPF524780 JZB524297:JZB524780 KIX524297:KIX524780 KST524297:KST524780 LCP524297:LCP524780 LML524297:LML524780 LWH524297:LWH524780 MGD524297:MGD524780 MPZ524297:MPZ524780 MZV524297:MZV524780 NJR524297:NJR524780 NTN524297:NTN524780 ODJ524297:ODJ524780 ONF524297:ONF524780 OXB524297:OXB524780 PGX524297:PGX524780 PQT524297:PQT524780 QAP524297:QAP524780 QKL524297:QKL524780 QUH524297:QUH524780 RED524297:RED524780 RNZ524297:RNZ524780 RXV524297:RXV524780 SHR524297:SHR524780 SRN524297:SRN524780 TBJ524297:TBJ524780 TLF524297:TLF524780 TVB524297:TVB524780 UEX524297:UEX524780 UOT524297:UOT524780 UYP524297:UYP524780 VIL524297:VIL524780 VSH524297:VSH524780 WCD524297:WCD524780 WLZ524297:WLZ524780 WVV524297:WVV524780 N589833:N590316 JJ589833:JJ590316 TF589833:TF590316 ADB589833:ADB590316 AMX589833:AMX590316 AWT589833:AWT590316 BGP589833:BGP590316 BQL589833:BQL590316 CAH589833:CAH590316 CKD589833:CKD590316 CTZ589833:CTZ590316 DDV589833:DDV590316 DNR589833:DNR590316 DXN589833:DXN590316 EHJ589833:EHJ590316 ERF589833:ERF590316 FBB589833:FBB590316 FKX589833:FKX590316 FUT589833:FUT590316 GEP589833:GEP590316 GOL589833:GOL590316 GYH589833:GYH590316 HID589833:HID590316 HRZ589833:HRZ590316 IBV589833:IBV590316 ILR589833:ILR590316 IVN589833:IVN590316 JFJ589833:JFJ590316 JPF589833:JPF590316 JZB589833:JZB590316 KIX589833:KIX590316 KST589833:KST590316 LCP589833:LCP590316 LML589833:LML590316 LWH589833:LWH590316 MGD589833:MGD590316 MPZ589833:MPZ590316 MZV589833:MZV590316 NJR589833:NJR590316 NTN589833:NTN590316 ODJ589833:ODJ590316 ONF589833:ONF590316 OXB589833:OXB590316 PGX589833:PGX590316 PQT589833:PQT590316 QAP589833:QAP590316 QKL589833:QKL590316 QUH589833:QUH590316 RED589833:RED590316 RNZ589833:RNZ590316 RXV589833:RXV590316 SHR589833:SHR590316 SRN589833:SRN590316 TBJ589833:TBJ590316 TLF589833:TLF590316 TVB589833:TVB590316 UEX589833:UEX590316 UOT589833:UOT590316 UYP589833:UYP590316 VIL589833:VIL590316 VSH589833:VSH590316 WCD589833:WCD590316 WLZ589833:WLZ590316 WVV589833:WVV590316 N655369:N655852 JJ655369:JJ655852 TF655369:TF655852 ADB655369:ADB655852 AMX655369:AMX655852 AWT655369:AWT655852 BGP655369:BGP655852 BQL655369:BQL655852 CAH655369:CAH655852 CKD655369:CKD655852 CTZ655369:CTZ655852 DDV655369:DDV655852 DNR655369:DNR655852 DXN655369:DXN655852 EHJ655369:EHJ655852 ERF655369:ERF655852 FBB655369:FBB655852 FKX655369:FKX655852 FUT655369:FUT655852 GEP655369:GEP655852 GOL655369:GOL655852 GYH655369:GYH655852 HID655369:HID655852 HRZ655369:HRZ655852 IBV655369:IBV655852 ILR655369:ILR655852 IVN655369:IVN655852 JFJ655369:JFJ655852 JPF655369:JPF655852 JZB655369:JZB655852 KIX655369:KIX655852 KST655369:KST655852 LCP655369:LCP655852 LML655369:LML655852 LWH655369:LWH655852 MGD655369:MGD655852 MPZ655369:MPZ655852 MZV655369:MZV655852 NJR655369:NJR655852 NTN655369:NTN655852 ODJ655369:ODJ655852 ONF655369:ONF655852 OXB655369:OXB655852 PGX655369:PGX655852 PQT655369:PQT655852 QAP655369:QAP655852 QKL655369:QKL655852 QUH655369:QUH655852 RED655369:RED655852 RNZ655369:RNZ655852 RXV655369:RXV655852 SHR655369:SHR655852 SRN655369:SRN655852 TBJ655369:TBJ655852 TLF655369:TLF655852 TVB655369:TVB655852 UEX655369:UEX655852 UOT655369:UOT655852 UYP655369:UYP655852 VIL655369:VIL655852 VSH655369:VSH655852 WCD655369:WCD655852 WLZ655369:WLZ655852 WVV655369:WVV655852 N720905:N721388 JJ720905:JJ721388 TF720905:TF721388 ADB720905:ADB721388 AMX720905:AMX721388 AWT720905:AWT721388 BGP720905:BGP721388 BQL720905:BQL721388 CAH720905:CAH721388 CKD720905:CKD721388 CTZ720905:CTZ721388 DDV720905:DDV721388 DNR720905:DNR721388 DXN720905:DXN721388 EHJ720905:EHJ721388 ERF720905:ERF721388 FBB720905:FBB721388 FKX720905:FKX721388 FUT720905:FUT721388 GEP720905:GEP721388 GOL720905:GOL721388 GYH720905:GYH721388 HID720905:HID721388 HRZ720905:HRZ721388 IBV720905:IBV721388 ILR720905:ILR721388 IVN720905:IVN721388 JFJ720905:JFJ721388 JPF720905:JPF721388 JZB720905:JZB721388 KIX720905:KIX721388 KST720905:KST721388 LCP720905:LCP721388 LML720905:LML721388 LWH720905:LWH721388 MGD720905:MGD721388 MPZ720905:MPZ721388 MZV720905:MZV721388 NJR720905:NJR721388 NTN720905:NTN721388 ODJ720905:ODJ721388 ONF720905:ONF721388 OXB720905:OXB721388 PGX720905:PGX721388 PQT720905:PQT721388 QAP720905:QAP721388 QKL720905:QKL721388 QUH720905:QUH721388 RED720905:RED721388 RNZ720905:RNZ721388 RXV720905:RXV721388 SHR720905:SHR721388 SRN720905:SRN721388 TBJ720905:TBJ721388 TLF720905:TLF721388 TVB720905:TVB721388 UEX720905:UEX721388 UOT720905:UOT721388 UYP720905:UYP721388 VIL720905:VIL721388 VSH720905:VSH721388 WCD720905:WCD721388 WLZ720905:WLZ721388 WVV720905:WVV721388 N786441:N786924 JJ786441:JJ786924 TF786441:TF786924 ADB786441:ADB786924 AMX786441:AMX786924 AWT786441:AWT786924 BGP786441:BGP786924 BQL786441:BQL786924 CAH786441:CAH786924 CKD786441:CKD786924 CTZ786441:CTZ786924 DDV786441:DDV786924 DNR786441:DNR786924 DXN786441:DXN786924 EHJ786441:EHJ786924 ERF786441:ERF786924 FBB786441:FBB786924 FKX786441:FKX786924 FUT786441:FUT786924 GEP786441:GEP786924 GOL786441:GOL786924 GYH786441:GYH786924 HID786441:HID786924 HRZ786441:HRZ786924 IBV786441:IBV786924 ILR786441:ILR786924 IVN786441:IVN786924 JFJ786441:JFJ786924 JPF786441:JPF786924 JZB786441:JZB786924 KIX786441:KIX786924 KST786441:KST786924 LCP786441:LCP786924 LML786441:LML786924 LWH786441:LWH786924 MGD786441:MGD786924 MPZ786441:MPZ786924 MZV786441:MZV786924 NJR786441:NJR786924 NTN786441:NTN786924 ODJ786441:ODJ786924 ONF786441:ONF786924 OXB786441:OXB786924 PGX786441:PGX786924 PQT786441:PQT786924 QAP786441:QAP786924 QKL786441:QKL786924 QUH786441:QUH786924 RED786441:RED786924 RNZ786441:RNZ786924 RXV786441:RXV786924 SHR786441:SHR786924 SRN786441:SRN786924 TBJ786441:TBJ786924 TLF786441:TLF786924 TVB786441:TVB786924 UEX786441:UEX786924 UOT786441:UOT786924 UYP786441:UYP786924 VIL786441:VIL786924 VSH786441:VSH786924 WCD786441:WCD786924 WLZ786441:WLZ786924 WVV786441:WVV786924 N851977:N852460 JJ851977:JJ852460 TF851977:TF852460 ADB851977:ADB852460 AMX851977:AMX852460 AWT851977:AWT852460 BGP851977:BGP852460 BQL851977:BQL852460 CAH851977:CAH852460 CKD851977:CKD852460 CTZ851977:CTZ852460 DDV851977:DDV852460 DNR851977:DNR852460 DXN851977:DXN852460 EHJ851977:EHJ852460 ERF851977:ERF852460 FBB851977:FBB852460 FKX851977:FKX852460 FUT851977:FUT852460 GEP851977:GEP852460 GOL851977:GOL852460 GYH851977:GYH852460 HID851977:HID852460 HRZ851977:HRZ852460 IBV851977:IBV852460 ILR851977:ILR852460 IVN851977:IVN852460 JFJ851977:JFJ852460 JPF851977:JPF852460 JZB851977:JZB852460 KIX851977:KIX852460 KST851977:KST852460 LCP851977:LCP852460 LML851977:LML852460 LWH851977:LWH852460 MGD851977:MGD852460 MPZ851977:MPZ852460 MZV851977:MZV852460 NJR851977:NJR852460 NTN851977:NTN852460 ODJ851977:ODJ852460 ONF851977:ONF852460 OXB851977:OXB852460 PGX851977:PGX852460 PQT851977:PQT852460 QAP851977:QAP852460 QKL851977:QKL852460 QUH851977:QUH852460 RED851977:RED852460 RNZ851977:RNZ852460 RXV851977:RXV852460 SHR851977:SHR852460 SRN851977:SRN852460 TBJ851977:TBJ852460 TLF851977:TLF852460 TVB851977:TVB852460 UEX851977:UEX852460 UOT851977:UOT852460 UYP851977:UYP852460 VIL851977:VIL852460 VSH851977:VSH852460 WCD851977:WCD852460 WLZ851977:WLZ852460 WVV851977:WVV852460 N917513:N917996 JJ917513:JJ917996 TF917513:TF917996 ADB917513:ADB917996 AMX917513:AMX917996 AWT917513:AWT917996 BGP917513:BGP917996 BQL917513:BQL917996 CAH917513:CAH917996 CKD917513:CKD917996 CTZ917513:CTZ917996 DDV917513:DDV917996 DNR917513:DNR917996 DXN917513:DXN917996 EHJ917513:EHJ917996 ERF917513:ERF917996 FBB917513:FBB917996 FKX917513:FKX917996 FUT917513:FUT917996 GEP917513:GEP917996 GOL917513:GOL917996 GYH917513:GYH917996 HID917513:HID917996 HRZ917513:HRZ917996 IBV917513:IBV917996 ILR917513:ILR917996 IVN917513:IVN917996 JFJ917513:JFJ917996 JPF917513:JPF917996 JZB917513:JZB917996 KIX917513:KIX917996 KST917513:KST917996 LCP917513:LCP917996 LML917513:LML917996 LWH917513:LWH917996 MGD917513:MGD917996 MPZ917513:MPZ917996 MZV917513:MZV917996 NJR917513:NJR917996 NTN917513:NTN917996 ODJ917513:ODJ917996 ONF917513:ONF917996 OXB917513:OXB917996 PGX917513:PGX917996 PQT917513:PQT917996 QAP917513:QAP917996 QKL917513:QKL917996 QUH917513:QUH917996 RED917513:RED917996 RNZ917513:RNZ917996 RXV917513:RXV917996 SHR917513:SHR917996 SRN917513:SRN917996 TBJ917513:TBJ917996 TLF917513:TLF917996 TVB917513:TVB917996 UEX917513:UEX917996 UOT917513:UOT917996 UYP917513:UYP917996 VIL917513:VIL917996 VSH917513:VSH917996 WCD917513:WCD917996 WLZ917513:WLZ917996 WVV917513:WVV917996 N983049:N983532 JJ983049:JJ983532 TF983049:TF983532 ADB983049:ADB983532 AMX983049:AMX983532 AWT983049:AWT983532 BGP983049:BGP983532 BQL983049:BQL983532 CAH983049:CAH983532 CKD983049:CKD983532 CTZ983049:CTZ983532 DDV983049:DDV983532 DNR983049:DNR983532 DXN983049:DXN983532 EHJ983049:EHJ983532 ERF983049:ERF983532 FBB983049:FBB983532 FKX983049:FKX983532 FUT983049:FUT983532 GEP983049:GEP983532 GOL983049:GOL983532 GYH983049:GYH983532 HID983049:HID983532 HRZ983049:HRZ983532 IBV983049:IBV983532 ILR983049:ILR983532 IVN983049:IVN983532 JFJ983049:JFJ983532 JPF983049:JPF983532 JZB983049:JZB983532 KIX983049:KIX983532 KST983049:KST983532 LCP983049:LCP983532 LML983049:LML983532 LWH983049:LWH983532 MGD983049:MGD983532 MPZ983049:MPZ983532 MZV983049:MZV983532 NJR983049:NJR983532 NTN983049:NTN983532 ODJ983049:ODJ983532 ONF983049:ONF983532 OXB983049:OXB983532 PGX983049:PGX983532 PQT983049:PQT983532 QAP983049:QAP983532 QKL983049:QKL983532 QUH983049:QUH983532 RED983049:RED983532 RNZ983049:RNZ983532 RXV983049:RXV983532 SHR983049:SHR983532 SRN983049:SRN983532 TBJ983049:TBJ983532 TLF983049:TLF983532 TVB983049:TVB983532 UEX983049:UEX983532 UOT983049:UOT983532 UYP983049:UYP983532 VIL983049:VIL983532 VSH983049:VSH983532 WCD983049:WCD983532 WLZ983049:WLZ983532 WVV983049:WVV983532" xr:uid="{C7E48FB9-6C20-46DE-8FC6-FA734B5EB0F5}">
      <formula1>0</formula1>
      <formula2>0</formula2>
    </dataValidation>
    <dataValidation allowBlank="1" showInputMessage="1" prompt="Must be an email address. Cannot be left blank. Contact Phone and Contact E-mail cannot both be &quot;N/D&quot;. If Name not disclosed provide team contact details. If Post Reference is 0 write &quot;N/A&quot;." sqref="JF10:JF492 TB10:TB492 ACX10:ACX492 AMT10:AMT492 AWP10:AWP492 BGL10:BGL492 BQH10:BQH492 CAD10:CAD492 CJZ10:CJZ492 CTV10:CTV492 DDR10:DDR492 DNN10:DNN492 DXJ10:DXJ492 EHF10:EHF492 ERB10:ERB492 FAX10:FAX492 FKT10:FKT492 FUP10:FUP492 GEL10:GEL492 GOH10:GOH492 GYD10:GYD492 HHZ10:HHZ492 HRV10:HRV492 IBR10:IBR492 ILN10:ILN492 IVJ10:IVJ492 JFF10:JFF492 JPB10:JPB492 JYX10:JYX492 KIT10:KIT492 KSP10:KSP492 LCL10:LCL492 LMH10:LMH492 LWD10:LWD492 MFZ10:MFZ492 MPV10:MPV492 MZR10:MZR492 NJN10:NJN492 NTJ10:NTJ492 ODF10:ODF492 ONB10:ONB492 OWX10:OWX492 PGT10:PGT492 PQP10:PQP492 QAL10:QAL492 QKH10:QKH492 QUD10:QUD492 RDZ10:RDZ492 RNV10:RNV492 RXR10:RXR492 SHN10:SHN492 SRJ10:SRJ492 TBF10:TBF492 TLB10:TLB492 TUX10:TUX492 UET10:UET492 UOP10:UOP492 UYL10:UYL492 VIH10:VIH492 VSD10:VSD492 WBZ10:WBZ492 WLV10:WLV492 WVR10:WVR492 J65546:J66028 JF65546:JF66028 TB65546:TB66028 ACX65546:ACX66028 AMT65546:AMT66028 AWP65546:AWP66028 BGL65546:BGL66028 BQH65546:BQH66028 CAD65546:CAD66028 CJZ65546:CJZ66028 CTV65546:CTV66028 DDR65546:DDR66028 DNN65546:DNN66028 DXJ65546:DXJ66028 EHF65546:EHF66028 ERB65546:ERB66028 FAX65546:FAX66028 FKT65546:FKT66028 FUP65546:FUP66028 GEL65546:GEL66028 GOH65546:GOH66028 GYD65546:GYD66028 HHZ65546:HHZ66028 HRV65546:HRV66028 IBR65546:IBR66028 ILN65546:ILN66028 IVJ65546:IVJ66028 JFF65546:JFF66028 JPB65546:JPB66028 JYX65546:JYX66028 KIT65546:KIT66028 KSP65546:KSP66028 LCL65546:LCL66028 LMH65546:LMH66028 LWD65546:LWD66028 MFZ65546:MFZ66028 MPV65546:MPV66028 MZR65546:MZR66028 NJN65546:NJN66028 NTJ65546:NTJ66028 ODF65546:ODF66028 ONB65546:ONB66028 OWX65546:OWX66028 PGT65546:PGT66028 PQP65546:PQP66028 QAL65546:QAL66028 QKH65546:QKH66028 QUD65546:QUD66028 RDZ65546:RDZ66028 RNV65546:RNV66028 RXR65546:RXR66028 SHN65546:SHN66028 SRJ65546:SRJ66028 TBF65546:TBF66028 TLB65546:TLB66028 TUX65546:TUX66028 UET65546:UET66028 UOP65546:UOP66028 UYL65546:UYL66028 VIH65546:VIH66028 VSD65546:VSD66028 WBZ65546:WBZ66028 WLV65546:WLV66028 WVR65546:WVR66028 J131082:J131564 JF131082:JF131564 TB131082:TB131564 ACX131082:ACX131564 AMT131082:AMT131564 AWP131082:AWP131564 BGL131082:BGL131564 BQH131082:BQH131564 CAD131082:CAD131564 CJZ131082:CJZ131564 CTV131082:CTV131564 DDR131082:DDR131564 DNN131082:DNN131564 DXJ131082:DXJ131564 EHF131082:EHF131564 ERB131082:ERB131564 FAX131082:FAX131564 FKT131082:FKT131564 FUP131082:FUP131564 GEL131082:GEL131564 GOH131082:GOH131564 GYD131082:GYD131564 HHZ131082:HHZ131564 HRV131082:HRV131564 IBR131082:IBR131564 ILN131082:ILN131564 IVJ131082:IVJ131564 JFF131082:JFF131564 JPB131082:JPB131564 JYX131082:JYX131564 KIT131082:KIT131564 KSP131082:KSP131564 LCL131082:LCL131564 LMH131082:LMH131564 LWD131082:LWD131564 MFZ131082:MFZ131564 MPV131082:MPV131564 MZR131082:MZR131564 NJN131082:NJN131564 NTJ131082:NTJ131564 ODF131082:ODF131564 ONB131082:ONB131564 OWX131082:OWX131564 PGT131082:PGT131564 PQP131082:PQP131564 QAL131082:QAL131564 QKH131082:QKH131564 QUD131082:QUD131564 RDZ131082:RDZ131564 RNV131082:RNV131564 RXR131082:RXR131564 SHN131082:SHN131564 SRJ131082:SRJ131564 TBF131082:TBF131564 TLB131082:TLB131564 TUX131082:TUX131564 UET131082:UET131564 UOP131082:UOP131564 UYL131082:UYL131564 VIH131082:VIH131564 VSD131082:VSD131564 WBZ131082:WBZ131564 WLV131082:WLV131564 WVR131082:WVR131564 J196618:J197100 JF196618:JF197100 TB196618:TB197100 ACX196618:ACX197100 AMT196618:AMT197100 AWP196618:AWP197100 BGL196618:BGL197100 BQH196618:BQH197100 CAD196618:CAD197100 CJZ196618:CJZ197100 CTV196618:CTV197100 DDR196618:DDR197100 DNN196618:DNN197100 DXJ196618:DXJ197100 EHF196618:EHF197100 ERB196618:ERB197100 FAX196618:FAX197100 FKT196618:FKT197100 FUP196618:FUP197100 GEL196618:GEL197100 GOH196618:GOH197100 GYD196618:GYD197100 HHZ196618:HHZ197100 HRV196618:HRV197100 IBR196618:IBR197100 ILN196618:ILN197100 IVJ196618:IVJ197100 JFF196618:JFF197100 JPB196618:JPB197100 JYX196618:JYX197100 KIT196618:KIT197100 KSP196618:KSP197100 LCL196618:LCL197100 LMH196618:LMH197100 LWD196618:LWD197100 MFZ196618:MFZ197100 MPV196618:MPV197100 MZR196618:MZR197100 NJN196618:NJN197100 NTJ196618:NTJ197100 ODF196618:ODF197100 ONB196618:ONB197100 OWX196618:OWX197100 PGT196618:PGT197100 PQP196618:PQP197100 QAL196618:QAL197100 QKH196618:QKH197100 QUD196618:QUD197100 RDZ196618:RDZ197100 RNV196618:RNV197100 RXR196618:RXR197100 SHN196618:SHN197100 SRJ196618:SRJ197100 TBF196618:TBF197100 TLB196618:TLB197100 TUX196618:TUX197100 UET196618:UET197100 UOP196618:UOP197100 UYL196618:UYL197100 VIH196618:VIH197100 VSD196618:VSD197100 WBZ196618:WBZ197100 WLV196618:WLV197100 WVR196618:WVR197100 J262154:J262636 JF262154:JF262636 TB262154:TB262636 ACX262154:ACX262636 AMT262154:AMT262636 AWP262154:AWP262636 BGL262154:BGL262636 BQH262154:BQH262636 CAD262154:CAD262636 CJZ262154:CJZ262636 CTV262154:CTV262636 DDR262154:DDR262636 DNN262154:DNN262636 DXJ262154:DXJ262636 EHF262154:EHF262636 ERB262154:ERB262636 FAX262154:FAX262636 FKT262154:FKT262636 FUP262154:FUP262636 GEL262154:GEL262636 GOH262154:GOH262636 GYD262154:GYD262636 HHZ262154:HHZ262636 HRV262154:HRV262636 IBR262154:IBR262636 ILN262154:ILN262636 IVJ262154:IVJ262636 JFF262154:JFF262636 JPB262154:JPB262636 JYX262154:JYX262636 KIT262154:KIT262636 KSP262154:KSP262636 LCL262154:LCL262636 LMH262154:LMH262636 LWD262154:LWD262636 MFZ262154:MFZ262636 MPV262154:MPV262636 MZR262154:MZR262636 NJN262154:NJN262636 NTJ262154:NTJ262636 ODF262154:ODF262636 ONB262154:ONB262636 OWX262154:OWX262636 PGT262154:PGT262636 PQP262154:PQP262636 QAL262154:QAL262636 QKH262154:QKH262636 QUD262154:QUD262636 RDZ262154:RDZ262636 RNV262154:RNV262636 RXR262154:RXR262636 SHN262154:SHN262636 SRJ262154:SRJ262636 TBF262154:TBF262636 TLB262154:TLB262636 TUX262154:TUX262636 UET262154:UET262636 UOP262154:UOP262636 UYL262154:UYL262636 VIH262154:VIH262636 VSD262154:VSD262636 WBZ262154:WBZ262636 WLV262154:WLV262636 WVR262154:WVR262636 J327690:J328172 JF327690:JF328172 TB327690:TB328172 ACX327690:ACX328172 AMT327690:AMT328172 AWP327690:AWP328172 BGL327690:BGL328172 BQH327690:BQH328172 CAD327690:CAD328172 CJZ327690:CJZ328172 CTV327690:CTV328172 DDR327690:DDR328172 DNN327690:DNN328172 DXJ327690:DXJ328172 EHF327690:EHF328172 ERB327690:ERB328172 FAX327690:FAX328172 FKT327690:FKT328172 FUP327690:FUP328172 GEL327690:GEL328172 GOH327690:GOH328172 GYD327690:GYD328172 HHZ327690:HHZ328172 HRV327690:HRV328172 IBR327690:IBR328172 ILN327690:ILN328172 IVJ327690:IVJ328172 JFF327690:JFF328172 JPB327690:JPB328172 JYX327690:JYX328172 KIT327690:KIT328172 KSP327690:KSP328172 LCL327690:LCL328172 LMH327690:LMH328172 LWD327690:LWD328172 MFZ327690:MFZ328172 MPV327690:MPV328172 MZR327690:MZR328172 NJN327690:NJN328172 NTJ327690:NTJ328172 ODF327690:ODF328172 ONB327690:ONB328172 OWX327690:OWX328172 PGT327690:PGT328172 PQP327690:PQP328172 QAL327690:QAL328172 QKH327690:QKH328172 QUD327690:QUD328172 RDZ327690:RDZ328172 RNV327690:RNV328172 RXR327690:RXR328172 SHN327690:SHN328172 SRJ327690:SRJ328172 TBF327690:TBF328172 TLB327690:TLB328172 TUX327690:TUX328172 UET327690:UET328172 UOP327690:UOP328172 UYL327690:UYL328172 VIH327690:VIH328172 VSD327690:VSD328172 WBZ327690:WBZ328172 WLV327690:WLV328172 WVR327690:WVR328172 J393226:J393708 JF393226:JF393708 TB393226:TB393708 ACX393226:ACX393708 AMT393226:AMT393708 AWP393226:AWP393708 BGL393226:BGL393708 BQH393226:BQH393708 CAD393226:CAD393708 CJZ393226:CJZ393708 CTV393226:CTV393708 DDR393226:DDR393708 DNN393226:DNN393708 DXJ393226:DXJ393708 EHF393226:EHF393708 ERB393226:ERB393708 FAX393226:FAX393708 FKT393226:FKT393708 FUP393226:FUP393708 GEL393226:GEL393708 GOH393226:GOH393708 GYD393226:GYD393708 HHZ393226:HHZ393708 HRV393226:HRV393708 IBR393226:IBR393708 ILN393226:ILN393708 IVJ393226:IVJ393708 JFF393226:JFF393708 JPB393226:JPB393708 JYX393226:JYX393708 KIT393226:KIT393708 KSP393226:KSP393708 LCL393226:LCL393708 LMH393226:LMH393708 LWD393226:LWD393708 MFZ393226:MFZ393708 MPV393226:MPV393708 MZR393226:MZR393708 NJN393226:NJN393708 NTJ393226:NTJ393708 ODF393226:ODF393708 ONB393226:ONB393708 OWX393226:OWX393708 PGT393226:PGT393708 PQP393226:PQP393708 QAL393226:QAL393708 QKH393226:QKH393708 QUD393226:QUD393708 RDZ393226:RDZ393708 RNV393226:RNV393708 RXR393226:RXR393708 SHN393226:SHN393708 SRJ393226:SRJ393708 TBF393226:TBF393708 TLB393226:TLB393708 TUX393226:TUX393708 UET393226:UET393708 UOP393226:UOP393708 UYL393226:UYL393708 VIH393226:VIH393708 VSD393226:VSD393708 WBZ393226:WBZ393708 WLV393226:WLV393708 WVR393226:WVR393708 J458762:J459244 JF458762:JF459244 TB458762:TB459244 ACX458762:ACX459244 AMT458762:AMT459244 AWP458762:AWP459244 BGL458762:BGL459244 BQH458762:BQH459244 CAD458762:CAD459244 CJZ458762:CJZ459244 CTV458762:CTV459244 DDR458762:DDR459244 DNN458762:DNN459244 DXJ458762:DXJ459244 EHF458762:EHF459244 ERB458762:ERB459244 FAX458762:FAX459244 FKT458762:FKT459244 FUP458762:FUP459244 GEL458762:GEL459244 GOH458762:GOH459244 GYD458762:GYD459244 HHZ458762:HHZ459244 HRV458762:HRV459244 IBR458762:IBR459244 ILN458762:ILN459244 IVJ458762:IVJ459244 JFF458762:JFF459244 JPB458762:JPB459244 JYX458762:JYX459244 KIT458762:KIT459244 KSP458762:KSP459244 LCL458762:LCL459244 LMH458762:LMH459244 LWD458762:LWD459244 MFZ458762:MFZ459244 MPV458762:MPV459244 MZR458762:MZR459244 NJN458762:NJN459244 NTJ458762:NTJ459244 ODF458762:ODF459244 ONB458762:ONB459244 OWX458762:OWX459244 PGT458762:PGT459244 PQP458762:PQP459244 QAL458762:QAL459244 QKH458762:QKH459244 QUD458762:QUD459244 RDZ458762:RDZ459244 RNV458762:RNV459244 RXR458762:RXR459244 SHN458762:SHN459244 SRJ458762:SRJ459244 TBF458762:TBF459244 TLB458762:TLB459244 TUX458762:TUX459244 UET458762:UET459244 UOP458762:UOP459244 UYL458762:UYL459244 VIH458762:VIH459244 VSD458762:VSD459244 WBZ458762:WBZ459244 WLV458762:WLV459244 WVR458762:WVR459244 J524298:J524780 JF524298:JF524780 TB524298:TB524780 ACX524298:ACX524780 AMT524298:AMT524780 AWP524298:AWP524780 BGL524298:BGL524780 BQH524298:BQH524780 CAD524298:CAD524780 CJZ524298:CJZ524780 CTV524298:CTV524780 DDR524298:DDR524780 DNN524298:DNN524780 DXJ524298:DXJ524780 EHF524298:EHF524780 ERB524298:ERB524780 FAX524298:FAX524780 FKT524298:FKT524780 FUP524298:FUP524780 GEL524298:GEL524780 GOH524298:GOH524780 GYD524298:GYD524780 HHZ524298:HHZ524780 HRV524298:HRV524780 IBR524298:IBR524780 ILN524298:ILN524780 IVJ524298:IVJ524780 JFF524298:JFF524780 JPB524298:JPB524780 JYX524298:JYX524780 KIT524298:KIT524780 KSP524298:KSP524780 LCL524298:LCL524780 LMH524298:LMH524780 LWD524298:LWD524780 MFZ524298:MFZ524780 MPV524298:MPV524780 MZR524298:MZR524780 NJN524298:NJN524780 NTJ524298:NTJ524780 ODF524298:ODF524780 ONB524298:ONB524780 OWX524298:OWX524780 PGT524298:PGT524780 PQP524298:PQP524780 QAL524298:QAL524780 QKH524298:QKH524780 QUD524298:QUD524780 RDZ524298:RDZ524780 RNV524298:RNV524780 RXR524298:RXR524780 SHN524298:SHN524780 SRJ524298:SRJ524780 TBF524298:TBF524780 TLB524298:TLB524780 TUX524298:TUX524780 UET524298:UET524780 UOP524298:UOP524780 UYL524298:UYL524780 VIH524298:VIH524780 VSD524298:VSD524780 WBZ524298:WBZ524780 WLV524298:WLV524780 WVR524298:WVR524780 J589834:J590316 JF589834:JF590316 TB589834:TB590316 ACX589834:ACX590316 AMT589834:AMT590316 AWP589834:AWP590316 BGL589834:BGL590316 BQH589834:BQH590316 CAD589834:CAD590316 CJZ589834:CJZ590316 CTV589834:CTV590316 DDR589834:DDR590316 DNN589834:DNN590316 DXJ589834:DXJ590316 EHF589834:EHF590316 ERB589834:ERB590316 FAX589834:FAX590316 FKT589834:FKT590316 FUP589834:FUP590316 GEL589834:GEL590316 GOH589834:GOH590316 GYD589834:GYD590316 HHZ589834:HHZ590316 HRV589834:HRV590316 IBR589834:IBR590316 ILN589834:ILN590316 IVJ589834:IVJ590316 JFF589834:JFF590316 JPB589834:JPB590316 JYX589834:JYX590316 KIT589834:KIT590316 KSP589834:KSP590316 LCL589834:LCL590316 LMH589834:LMH590316 LWD589834:LWD590316 MFZ589834:MFZ590316 MPV589834:MPV590316 MZR589834:MZR590316 NJN589834:NJN590316 NTJ589834:NTJ590316 ODF589834:ODF590316 ONB589834:ONB590316 OWX589834:OWX590316 PGT589834:PGT590316 PQP589834:PQP590316 QAL589834:QAL590316 QKH589834:QKH590316 QUD589834:QUD590316 RDZ589834:RDZ590316 RNV589834:RNV590316 RXR589834:RXR590316 SHN589834:SHN590316 SRJ589834:SRJ590316 TBF589834:TBF590316 TLB589834:TLB590316 TUX589834:TUX590316 UET589834:UET590316 UOP589834:UOP590316 UYL589834:UYL590316 VIH589834:VIH590316 VSD589834:VSD590316 WBZ589834:WBZ590316 WLV589834:WLV590316 WVR589834:WVR590316 J655370:J655852 JF655370:JF655852 TB655370:TB655852 ACX655370:ACX655852 AMT655370:AMT655852 AWP655370:AWP655852 BGL655370:BGL655852 BQH655370:BQH655852 CAD655370:CAD655852 CJZ655370:CJZ655852 CTV655370:CTV655852 DDR655370:DDR655852 DNN655370:DNN655852 DXJ655370:DXJ655852 EHF655370:EHF655852 ERB655370:ERB655852 FAX655370:FAX655852 FKT655370:FKT655852 FUP655370:FUP655852 GEL655370:GEL655852 GOH655370:GOH655852 GYD655370:GYD655852 HHZ655370:HHZ655852 HRV655370:HRV655852 IBR655370:IBR655852 ILN655370:ILN655852 IVJ655370:IVJ655852 JFF655370:JFF655852 JPB655370:JPB655852 JYX655370:JYX655852 KIT655370:KIT655852 KSP655370:KSP655852 LCL655370:LCL655852 LMH655370:LMH655852 LWD655370:LWD655852 MFZ655370:MFZ655852 MPV655370:MPV655852 MZR655370:MZR655852 NJN655370:NJN655852 NTJ655370:NTJ655852 ODF655370:ODF655852 ONB655370:ONB655852 OWX655370:OWX655852 PGT655370:PGT655852 PQP655370:PQP655852 QAL655370:QAL655852 QKH655370:QKH655852 QUD655370:QUD655852 RDZ655370:RDZ655852 RNV655370:RNV655852 RXR655370:RXR655852 SHN655370:SHN655852 SRJ655370:SRJ655852 TBF655370:TBF655852 TLB655370:TLB655852 TUX655370:TUX655852 UET655370:UET655852 UOP655370:UOP655852 UYL655370:UYL655852 VIH655370:VIH655852 VSD655370:VSD655852 WBZ655370:WBZ655852 WLV655370:WLV655852 WVR655370:WVR655852 J720906:J721388 JF720906:JF721388 TB720906:TB721388 ACX720906:ACX721388 AMT720906:AMT721388 AWP720906:AWP721388 BGL720906:BGL721388 BQH720906:BQH721388 CAD720906:CAD721388 CJZ720906:CJZ721388 CTV720906:CTV721388 DDR720906:DDR721388 DNN720906:DNN721388 DXJ720906:DXJ721388 EHF720906:EHF721388 ERB720906:ERB721388 FAX720906:FAX721388 FKT720906:FKT721388 FUP720906:FUP721388 GEL720906:GEL721388 GOH720906:GOH721388 GYD720906:GYD721388 HHZ720906:HHZ721388 HRV720906:HRV721388 IBR720906:IBR721388 ILN720906:ILN721388 IVJ720906:IVJ721388 JFF720906:JFF721388 JPB720906:JPB721388 JYX720906:JYX721388 KIT720906:KIT721388 KSP720906:KSP721388 LCL720906:LCL721388 LMH720906:LMH721388 LWD720906:LWD721388 MFZ720906:MFZ721388 MPV720906:MPV721388 MZR720906:MZR721388 NJN720906:NJN721388 NTJ720906:NTJ721388 ODF720906:ODF721388 ONB720906:ONB721388 OWX720906:OWX721388 PGT720906:PGT721388 PQP720906:PQP721388 QAL720906:QAL721388 QKH720906:QKH721388 QUD720906:QUD721388 RDZ720906:RDZ721388 RNV720906:RNV721388 RXR720906:RXR721388 SHN720906:SHN721388 SRJ720906:SRJ721388 TBF720906:TBF721388 TLB720906:TLB721388 TUX720906:TUX721388 UET720906:UET721388 UOP720906:UOP721388 UYL720906:UYL721388 VIH720906:VIH721388 VSD720906:VSD721388 WBZ720906:WBZ721388 WLV720906:WLV721388 WVR720906:WVR721388 J786442:J786924 JF786442:JF786924 TB786442:TB786924 ACX786442:ACX786924 AMT786442:AMT786924 AWP786442:AWP786924 BGL786442:BGL786924 BQH786442:BQH786924 CAD786442:CAD786924 CJZ786442:CJZ786924 CTV786442:CTV786924 DDR786442:DDR786924 DNN786442:DNN786924 DXJ786442:DXJ786924 EHF786442:EHF786924 ERB786442:ERB786924 FAX786442:FAX786924 FKT786442:FKT786924 FUP786442:FUP786924 GEL786442:GEL786924 GOH786442:GOH786924 GYD786442:GYD786924 HHZ786442:HHZ786924 HRV786442:HRV786924 IBR786442:IBR786924 ILN786442:ILN786924 IVJ786442:IVJ786924 JFF786442:JFF786924 JPB786442:JPB786924 JYX786442:JYX786924 KIT786442:KIT786924 KSP786442:KSP786924 LCL786442:LCL786924 LMH786442:LMH786924 LWD786442:LWD786924 MFZ786442:MFZ786924 MPV786442:MPV786924 MZR786442:MZR786924 NJN786442:NJN786924 NTJ786442:NTJ786924 ODF786442:ODF786924 ONB786442:ONB786924 OWX786442:OWX786924 PGT786442:PGT786924 PQP786442:PQP786924 QAL786442:QAL786924 QKH786442:QKH786924 QUD786442:QUD786924 RDZ786442:RDZ786924 RNV786442:RNV786924 RXR786442:RXR786924 SHN786442:SHN786924 SRJ786442:SRJ786924 TBF786442:TBF786924 TLB786442:TLB786924 TUX786442:TUX786924 UET786442:UET786924 UOP786442:UOP786924 UYL786442:UYL786924 VIH786442:VIH786924 VSD786442:VSD786924 WBZ786442:WBZ786924 WLV786442:WLV786924 WVR786442:WVR786924 J851978:J852460 JF851978:JF852460 TB851978:TB852460 ACX851978:ACX852460 AMT851978:AMT852460 AWP851978:AWP852460 BGL851978:BGL852460 BQH851978:BQH852460 CAD851978:CAD852460 CJZ851978:CJZ852460 CTV851978:CTV852460 DDR851978:DDR852460 DNN851978:DNN852460 DXJ851978:DXJ852460 EHF851978:EHF852460 ERB851978:ERB852460 FAX851978:FAX852460 FKT851978:FKT852460 FUP851978:FUP852460 GEL851978:GEL852460 GOH851978:GOH852460 GYD851978:GYD852460 HHZ851978:HHZ852460 HRV851978:HRV852460 IBR851978:IBR852460 ILN851978:ILN852460 IVJ851978:IVJ852460 JFF851978:JFF852460 JPB851978:JPB852460 JYX851978:JYX852460 KIT851978:KIT852460 KSP851978:KSP852460 LCL851978:LCL852460 LMH851978:LMH852460 LWD851978:LWD852460 MFZ851978:MFZ852460 MPV851978:MPV852460 MZR851978:MZR852460 NJN851978:NJN852460 NTJ851978:NTJ852460 ODF851978:ODF852460 ONB851978:ONB852460 OWX851978:OWX852460 PGT851978:PGT852460 PQP851978:PQP852460 QAL851978:QAL852460 QKH851978:QKH852460 QUD851978:QUD852460 RDZ851978:RDZ852460 RNV851978:RNV852460 RXR851978:RXR852460 SHN851978:SHN852460 SRJ851978:SRJ852460 TBF851978:TBF852460 TLB851978:TLB852460 TUX851978:TUX852460 UET851978:UET852460 UOP851978:UOP852460 UYL851978:UYL852460 VIH851978:VIH852460 VSD851978:VSD852460 WBZ851978:WBZ852460 WLV851978:WLV852460 WVR851978:WVR852460 J917514:J917996 JF917514:JF917996 TB917514:TB917996 ACX917514:ACX917996 AMT917514:AMT917996 AWP917514:AWP917996 BGL917514:BGL917996 BQH917514:BQH917996 CAD917514:CAD917996 CJZ917514:CJZ917996 CTV917514:CTV917996 DDR917514:DDR917996 DNN917514:DNN917996 DXJ917514:DXJ917996 EHF917514:EHF917996 ERB917514:ERB917996 FAX917514:FAX917996 FKT917514:FKT917996 FUP917514:FUP917996 GEL917514:GEL917996 GOH917514:GOH917996 GYD917514:GYD917996 HHZ917514:HHZ917996 HRV917514:HRV917996 IBR917514:IBR917996 ILN917514:ILN917996 IVJ917514:IVJ917996 JFF917514:JFF917996 JPB917514:JPB917996 JYX917514:JYX917996 KIT917514:KIT917996 KSP917514:KSP917996 LCL917514:LCL917996 LMH917514:LMH917996 LWD917514:LWD917996 MFZ917514:MFZ917996 MPV917514:MPV917996 MZR917514:MZR917996 NJN917514:NJN917996 NTJ917514:NTJ917996 ODF917514:ODF917996 ONB917514:ONB917996 OWX917514:OWX917996 PGT917514:PGT917996 PQP917514:PQP917996 QAL917514:QAL917996 QKH917514:QKH917996 QUD917514:QUD917996 RDZ917514:RDZ917996 RNV917514:RNV917996 RXR917514:RXR917996 SHN917514:SHN917996 SRJ917514:SRJ917996 TBF917514:TBF917996 TLB917514:TLB917996 TUX917514:TUX917996 UET917514:UET917996 UOP917514:UOP917996 UYL917514:UYL917996 VIH917514:VIH917996 VSD917514:VSD917996 WBZ917514:WBZ917996 WLV917514:WLV917996 WVR917514:WVR917996 J983050:J983532 JF983050:JF983532 TB983050:TB983532 ACX983050:ACX983532 AMT983050:AMT983532 AWP983050:AWP983532 BGL983050:BGL983532 BQH983050:BQH983532 CAD983050:CAD983532 CJZ983050:CJZ983532 CTV983050:CTV983532 DDR983050:DDR983532 DNN983050:DNN983532 DXJ983050:DXJ983532 EHF983050:EHF983532 ERB983050:ERB983532 FAX983050:FAX983532 FKT983050:FKT983532 FUP983050:FUP983532 GEL983050:GEL983532 GOH983050:GOH983532 GYD983050:GYD983532 HHZ983050:HHZ983532 HRV983050:HRV983532 IBR983050:IBR983532 ILN983050:ILN983532 IVJ983050:IVJ983532 JFF983050:JFF983532 JPB983050:JPB983532 JYX983050:JYX983532 KIT983050:KIT983532 KSP983050:KSP983532 LCL983050:LCL983532 LMH983050:LMH983532 LWD983050:LWD983532 MFZ983050:MFZ983532 MPV983050:MPV983532 MZR983050:MZR983532 NJN983050:NJN983532 NTJ983050:NTJ983532 ODF983050:ODF983532 ONB983050:ONB983532 OWX983050:OWX983532 PGT983050:PGT983532 PQP983050:PQP983532 QAL983050:QAL983532 QKH983050:QKH983532 QUD983050:QUD983532 RDZ983050:RDZ983532 RNV983050:RNV983532 RXR983050:RXR983532 SHN983050:SHN983532 SRJ983050:SRJ983532 TBF983050:TBF983532 TLB983050:TLB983532 TUX983050:TUX983532 UET983050:UET983532 UOP983050:UOP983532 UYL983050:UYL983532 VIH983050:VIH983532 VSD983050:VSD983532 WBZ983050:WBZ983532 WLV983050:WLV983532 WVR983050:WVR983532 L14:L25 J10:J15 J28:J492" xr:uid="{9FF34753-2CF4-49AC-803E-9375C5D5B110}">
      <formula1>0</formula1>
      <formula2>0</formula2>
    </dataValidation>
    <dataValidation showInputMessage="1" showErrorMessage="1" error="Cannot be blank." prompt="Free text. Maximum of 100 words. Cannot be left blank." sqref="H2:H4 JD2:JD4 SZ2:SZ4 ACV2:ACV4 AMR2:AMR4 AWN2:AWN4 BGJ2:BGJ4 BQF2:BQF4 CAB2:CAB4 CJX2:CJX4 CTT2:CTT4 DDP2:DDP4 DNL2:DNL4 DXH2:DXH4 EHD2:EHD4 EQZ2:EQZ4 FAV2:FAV4 FKR2:FKR4 FUN2:FUN4 GEJ2:GEJ4 GOF2:GOF4 GYB2:GYB4 HHX2:HHX4 HRT2:HRT4 IBP2:IBP4 ILL2:ILL4 IVH2:IVH4 JFD2:JFD4 JOZ2:JOZ4 JYV2:JYV4 KIR2:KIR4 KSN2:KSN4 LCJ2:LCJ4 LMF2:LMF4 LWB2:LWB4 MFX2:MFX4 MPT2:MPT4 MZP2:MZP4 NJL2:NJL4 NTH2:NTH4 ODD2:ODD4 OMZ2:OMZ4 OWV2:OWV4 PGR2:PGR4 PQN2:PQN4 QAJ2:QAJ4 QKF2:QKF4 QUB2:QUB4 RDX2:RDX4 RNT2:RNT4 RXP2:RXP4 SHL2:SHL4 SRH2:SRH4 TBD2:TBD4 TKZ2:TKZ4 TUV2:TUV4 UER2:UER4 UON2:UON4 UYJ2:UYJ4 VIF2:VIF4 VSB2:VSB4 WBX2:WBX4 WLT2:WLT4 WVP2:WVP4 H65538:H65540 JD65538:JD65540 SZ65538:SZ65540 ACV65538:ACV65540 AMR65538:AMR65540 AWN65538:AWN65540 BGJ65538:BGJ65540 BQF65538:BQF65540 CAB65538:CAB65540 CJX65538:CJX65540 CTT65538:CTT65540 DDP65538:DDP65540 DNL65538:DNL65540 DXH65538:DXH65540 EHD65538:EHD65540 EQZ65538:EQZ65540 FAV65538:FAV65540 FKR65538:FKR65540 FUN65538:FUN65540 GEJ65538:GEJ65540 GOF65538:GOF65540 GYB65538:GYB65540 HHX65538:HHX65540 HRT65538:HRT65540 IBP65538:IBP65540 ILL65538:ILL65540 IVH65538:IVH65540 JFD65538:JFD65540 JOZ65538:JOZ65540 JYV65538:JYV65540 KIR65538:KIR65540 KSN65538:KSN65540 LCJ65538:LCJ65540 LMF65538:LMF65540 LWB65538:LWB65540 MFX65538:MFX65540 MPT65538:MPT65540 MZP65538:MZP65540 NJL65538:NJL65540 NTH65538:NTH65540 ODD65538:ODD65540 OMZ65538:OMZ65540 OWV65538:OWV65540 PGR65538:PGR65540 PQN65538:PQN65540 QAJ65538:QAJ65540 QKF65538:QKF65540 QUB65538:QUB65540 RDX65538:RDX65540 RNT65538:RNT65540 RXP65538:RXP65540 SHL65538:SHL65540 SRH65538:SRH65540 TBD65538:TBD65540 TKZ65538:TKZ65540 TUV65538:TUV65540 UER65538:UER65540 UON65538:UON65540 UYJ65538:UYJ65540 VIF65538:VIF65540 VSB65538:VSB65540 WBX65538:WBX65540 WLT65538:WLT65540 WVP65538:WVP65540 H131074:H131076 JD131074:JD131076 SZ131074:SZ131076 ACV131074:ACV131076 AMR131074:AMR131076 AWN131074:AWN131076 BGJ131074:BGJ131076 BQF131074:BQF131076 CAB131074:CAB131076 CJX131074:CJX131076 CTT131074:CTT131076 DDP131074:DDP131076 DNL131074:DNL131076 DXH131074:DXH131076 EHD131074:EHD131076 EQZ131074:EQZ131076 FAV131074:FAV131076 FKR131074:FKR131076 FUN131074:FUN131076 GEJ131074:GEJ131076 GOF131074:GOF131076 GYB131074:GYB131076 HHX131074:HHX131076 HRT131074:HRT131076 IBP131074:IBP131076 ILL131074:ILL131076 IVH131074:IVH131076 JFD131074:JFD131076 JOZ131074:JOZ131076 JYV131074:JYV131076 KIR131074:KIR131076 KSN131074:KSN131076 LCJ131074:LCJ131076 LMF131074:LMF131076 LWB131074:LWB131076 MFX131074:MFX131076 MPT131074:MPT131076 MZP131074:MZP131076 NJL131074:NJL131076 NTH131074:NTH131076 ODD131074:ODD131076 OMZ131074:OMZ131076 OWV131074:OWV131076 PGR131074:PGR131076 PQN131074:PQN131076 QAJ131074:QAJ131076 QKF131074:QKF131076 QUB131074:QUB131076 RDX131074:RDX131076 RNT131074:RNT131076 RXP131074:RXP131076 SHL131074:SHL131076 SRH131074:SRH131076 TBD131074:TBD131076 TKZ131074:TKZ131076 TUV131074:TUV131076 UER131074:UER131076 UON131074:UON131076 UYJ131074:UYJ131076 VIF131074:VIF131076 VSB131074:VSB131076 WBX131074:WBX131076 WLT131074:WLT131076 WVP131074:WVP131076 H196610:H196612 JD196610:JD196612 SZ196610:SZ196612 ACV196610:ACV196612 AMR196610:AMR196612 AWN196610:AWN196612 BGJ196610:BGJ196612 BQF196610:BQF196612 CAB196610:CAB196612 CJX196610:CJX196612 CTT196610:CTT196612 DDP196610:DDP196612 DNL196610:DNL196612 DXH196610:DXH196612 EHD196610:EHD196612 EQZ196610:EQZ196612 FAV196610:FAV196612 FKR196610:FKR196612 FUN196610:FUN196612 GEJ196610:GEJ196612 GOF196610:GOF196612 GYB196610:GYB196612 HHX196610:HHX196612 HRT196610:HRT196612 IBP196610:IBP196612 ILL196610:ILL196612 IVH196610:IVH196612 JFD196610:JFD196612 JOZ196610:JOZ196612 JYV196610:JYV196612 KIR196610:KIR196612 KSN196610:KSN196612 LCJ196610:LCJ196612 LMF196610:LMF196612 LWB196610:LWB196612 MFX196610:MFX196612 MPT196610:MPT196612 MZP196610:MZP196612 NJL196610:NJL196612 NTH196610:NTH196612 ODD196610:ODD196612 OMZ196610:OMZ196612 OWV196610:OWV196612 PGR196610:PGR196612 PQN196610:PQN196612 QAJ196610:QAJ196612 QKF196610:QKF196612 QUB196610:QUB196612 RDX196610:RDX196612 RNT196610:RNT196612 RXP196610:RXP196612 SHL196610:SHL196612 SRH196610:SRH196612 TBD196610:TBD196612 TKZ196610:TKZ196612 TUV196610:TUV196612 UER196610:UER196612 UON196610:UON196612 UYJ196610:UYJ196612 VIF196610:VIF196612 VSB196610:VSB196612 WBX196610:WBX196612 WLT196610:WLT196612 WVP196610:WVP196612 H262146:H262148 JD262146:JD262148 SZ262146:SZ262148 ACV262146:ACV262148 AMR262146:AMR262148 AWN262146:AWN262148 BGJ262146:BGJ262148 BQF262146:BQF262148 CAB262146:CAB262148 CJX262146:CJX262148 CTT262146:CTT262148 DDP262146:DDP262148 DNL262146:DNL262148 DXH262146:DXH262148 EHD262146:EHD262148 EQZ262146:EQZ262148 FAV262146:FAV262148 FKR262146:FKR262148 FUN262146:FUN262148 GEJ262146:GEJ262148 GOF262146:GOF262148 GYB262146:GYB262148 HHX262146:HHX262148 HRT262146:HRT262148 IBP262146:IBP262148 ILL262146:ILL262148 IVH262146:IVH262148 JFD262146:JFD262148 JOZ262146:JOZ262148 JYV262146:JYV262148 KIR262146:KIR262148 KSN262146:KSN262148 LCJ262146:LCJ262148 LMF262146:LMF262148 LWB262146:LWB262148 MFX262146:MFX262148 MPT262146:MPT262148 MZP262146:MZP262148 NJL262146:NJL262148 NTH262146:NTH262148 ODD262146:ODD262148 OMZ262146:OMZ262148 OWV262146:OWV262148 PGR262146:PGR262148 PQN262146:PQN262148 QAJ262146:QAJ262148 QKF262146:QKF262148 QUB262146:QUB262148 RDX262146:RDX262148 RNT262146:RNT262148 RXP262146:RXP262148 SHL262146:SHL262148 SRH262146:SRH262148 TBD262146:TBD262148 TKZ262146:TKZ262148 TUV262146:TUV262148 UER262146:UER262148 UON262146:UON262148 UYJ262146:UYJ262148 VIF262146:VIF262148 VSB262146:VSB262148 WBX262146:WBX262148 WLT262146:WLT262148 WVP262146:WVP262148 H327682:H327684 JD327682:JD327684 SZ327682:SZ327684 ACV327682:ACV327684 AMR327682:AMR327684 AWN327682:AWN327684 BGJ327682:BGJ327684 BQF327682:BQF327684 CAB327682:CAB327684 CJX327682:CJX327684 CTT327682:CTT327684 DDP327682:DDP327684 DNL327682:DNL327684 DXH327682:DXH327684 EHD327682:EHD327684 EQZ327682:EQZ327684 FAV327682:FAV327684 FKR327682:FKR327684 FUN327682:FUN327684 GEJ327682:GEJ327684 GOF327682:GOF327684 GYB327682:GYB327684 HHX327682:HHX327684 HRT327682:HRT327684 IBP327682:IBP327684 ILL327682:ILL327684 IVH327682:IVH327684 JFD327682:JFD327684 JOZ327682:JOZ327684 JYV327682:JYV327684 KIR327682:KIR327684 KSN327682:KSN327684 LCJ327682:LCJ327684 LMF327682:LMF327684 LWB327682:LWB327684 MFX327682:MFX327684 MPT327682:MPT327684 MZP327682:MZP327684 NJL327682:NJL327684 NTH327682:NTH327684 ODD327682:ODD327684 OMZ327682:OMZ327684 OWV327682:OWV327684 PGR327682:PGR327684 PQN327682:PQN327684 QAJ327682:QAJ327684 QKF327682:QKF327684 QUB327682:QUB327684 RDX327682:RDX327684 RNT327682:RNT327684 RXP327682:RXP327684 SHL327682:SHL327684 SRH327682:SRH327684 TBD327682:TBD327684 TKZ327682:TKZ327684 TUV327682:TUV327684 UER327682:UER327684 UON327682:UON327684 UYJ327682:UYJ327684 VIF327682:VIF327684 VSB327682:VSB327684 WBX327682:WBX327684 WLT327682:WLT327684 WVP327682:WVP327684 H393218:H393220 JD393218:JD393220 SZ393218:SZ393220 ACV393218:ACV393220 AMR393218:AMR393220 AWN393218:AWN393220 BGJ393218:BGJ393220 BQF393218:BQF393220 CAB393218:CAB393220 CJX393218:CJX393220 CTT393218:CTT393220 DDP393218:DDP393220 DNL393218:DNL393220 DXH393218:DXH393220 EHD393218:EHD393220 EQZ393218:EQZ393220 FAV393218:FAV393220 FKR393218:FKR393220 FUN393218:FUN393220 GEJ393218:GEJ393220 GOF393218:GOF393220 GYB393218:GYB393220 HHX393218:HHX393220 HRT393218:HRT393220 IBP393218:IBP393220 ILL393218:ILL393220 IVH393218:IVH393220 JFD393218:JFD393220 JOZ393218:JOZ393220 JYV393218:JYV393220 KIR393218:KIR393220 KSN393218:KSN393220 LCJ393218:LCJ393220 LMF393218:LMF393220 LWB393218:LWB393220 MFX393218:MFX393220 MPT393218:MPT393220 MZP393218:MZP393220 NJL393218:NJL393220 NTH393218:NTH393220 ODD393218:ODD393220 OMZ393218:OMZ393220 OWV393218:OWV393220 PGR393218:PGR393220 PQN393218:PQN393220 QAJ393218:QAJ393220 QKF393218:QKF393220 QUB393218:QUB393220 RDX393218:RDX393220 RNT393218:RNT393220 RXP393218:RXP393220 SHL393218:SHL393220 SRH393218:SRH393220 TBD393218:TBD393220 TKZ393218:TKZ393220 TUV393218:TUV393220 UER393218:UER393220 UON393218:UON393220 UYJ393218:UYJ393220 VIF393218:VIF393220 VSB393218:VSB393220 WBX393218:WBX393220 WLT393218:WLT393220 WVP393218:WVP393220 H458754:H458756 JD458754:JD458756 SZ458754:SZ458756 ACV458754:ACV458756 AMR458754:AMR458756 AWN458754:AWN458756 BGJ458754:BGJ458756 BQF458754:BQF458756 CAB458754:CAB458756 CJX458754:CJX458756 CTT458754:CTT458756 DDP458754:DDP458756 DNL458754:DNL458756 DXH458754:DXH458756 EHD458754:EHD458756 EQZ458754:EQZ458756 FAV458754:FAV458756 FKR458754:FKR458756 FUN458754:FUN458756 GEJ458754:GEJ458756 GOF458754:GOF458756 GYB458754:GYB458756 HHX458754:HHX458756 HRT458754:HRT458756 IBP458754:IBP458756 ILL458754:ILL458756 IVH458754:IVH458756 JFD458754:JFD458756 JOZ458754:JOZ458756 JYV458754:JYV458756 KIR458754:KIR458756 KSN458754:KSN458756 LCJ458754:LCJ458756 LMF458754:LMF458756 LWB458754:LWB458756 MFX458754:MFX458756 MPT458754:MPT458756 MZP458754:MZP458756 NJL458754:NJL458756 NTH458754:NTH458756 ODD458754:ODD458756 OMZ458754:OMZ458756 OWV458754:OWV458756 PGR458754:PGR458756 PQN458754:PQN458756 QAJ458754:QAJ458756 QKF458754:QKF458756 QUB458754:QUB458756 RDX458754:RDX458756 RNT458754:RNT458756 RXP458754:RXP458756 SHL458754:SHL458756 SRH458754:SRH458756 TBD458754:TBD458756 TKZ458754:TKZ458756 TUV458754:TUV458756 UER458754:UER458756 UON458754:UON458756 UYJ458754:UYJ458756 VIF458754:VIF458756 VSB458754:VSB458756 WBX458754:WBX458756 WLT458754:WLT458756 WVP458754:WVP458756 H524290:H524292 JD524290:JD524292 SZ524290:SZ524292 ACV524290:ACV524292 AMR524290:AMR524292 AWN524290:AWN524292 BGJ524290:BGJ524292 BQF524290:BQF524292 CAB524290:CAB524292 CJX524290:CJX524292 CTT524290:CTT524292 DDP524290:DDP524292 DNL524290:DNL524292 DXH524290:DXH524292 EHD524290:EHD524292 EQZ524290:EQZ524292 FAV524290:FAV524292 FKR524290:FKR524292 FUN524290:FUN524292 GEJ524290:GEJ524292 GOF524290:GOF524292 GYB524290:GYB524292 HHX524290:HHX524292 HRT524290:HRT524292 IBP524290:IBP524292 ILL524290:ILL524292 IVH524290:IVH524292 JFD524290:JFD524292 JOZ524290:JOZ524292 JYV524290:JYV524292 KIR524290:KIR524292 KSN524290:KSN524292 LCJ524290:LCJ524292 LMF524290:LMF524292 LWB524290:LWB524292 MFX524290:MFX524292 MPT524290:MPT524292 MZP524290:MZP524292 NJL524290:NJL524292 NTH524290:NTH524292 ODD524290:ODD524292 OMZ524290:OMZ524292 OWV524290:OWV524292 PGR524290:PGR524292 PQN524290:PQN524292 QAJ524290:QAJ524292 QKF524290:QKF524292 QUB524290:QUB524292 RDX524290:RDX524292 RNT524290:RNT524292 RXP524290:RXP524292 SHL524290:SHL524292 SRH524290:SRH524292 TBD524290:TBD524292 TKZ524290:TKZ524292 TUV524290:TUV524292 UER524290:UER524292 UON524290:UON524292 UYJ524290:UYJ524292 VIF524290:VIF524292 VSB524290:VSB524292 WBX524290:WBX524292 WLT524290:WLT524292 WVP524290:WVP524292 H589826:H589828 JD589826:JD589828 SZ589826:SZ589828 ACV589826:ACV589828 AMR589826:AMR589828 AWN589826:AWN589828 BGJ589826:BGJ589828 BQF589826:BQF589828 CAB589826:CAB589828 CJX589826:CJX589828 CTT589826:CTT589828 DDP589826:DDP589828 DNL589826:DNL589828 DXH589826:DXH589828 EHD589826:EHD589828 EQZ589826:EQZ589828 FAV589826:FAV589828 FKR589826:FKR589828 FUN589826:FUN589828 GEJ589826:GEJ589828 GOF589826:GOF589828 GYB589826:GYB589828 HHX589826:HHX589828 HRT589826:HRT589828 IBP589826:IBP589828 ILL589826:ILL589828 IVH589826:IVH589828 JFD589826:JFD589828 JOZ589826:JOZ589828 JYV589826:JYV589828 KIR589826:KIR589828 KSN589826:KSN589828 LCJ589826:LCJ589828 LMF589826:LMF589828 LWB589826:LWB589828 MFX589826:MFX589828 MPT589826:MPT589828 MZP589826:MZP589828 NJL589826:NJL589828 NTH589826:NTH589828 ODD589826:ODD589828 OMZ589826:OMZ589828 OWV589826:OWV589828 PGR589826:PGR589828 PQN589826:PQN589828 QAJ589826:QAJ589828 QKF589826:QKF589828 QUB589826:QUB589828 RDX589826:RDX589828 RNT589826:RNT589828 RXP589826:RXP589828 SHL589826:SHL589828 SRH589826:SRH589828 TBD589826:TBD589828 TKZ589826:TKZ589828 TUV589826:TUV589828 UER589826:UER589828 UON589826:UON589828 UYJ589826:UYJ589828 VIF589826:VIF589828 VSB589826:VSB589828 WBX589826:WBX589828 WLT589826:WLT589828 WVP589826:WVP589828 H655362:H655364 JD655362:JD655364 SZ655362:SZ655364 ACV655362:ACV655364 AMR655362:AMR655364 AWN655362:AWN655364 BGJ655362:BGJ655364 BQF655362:BQF655364 CAB655362:CAB655364 CJX655362:CJX655364 CTT655362:CTT655364 DDP655362:DDP655364 DNL655362:DNL655364 DXH655362:DXH655364 EHD655362:EHD655364 EQZ655362:EQZ655364 FAV655362:FAV655364 FKR655362:FKR655364 FUN655362:FUN655364 GEJ655362:GEJ655364 GOF655362:GOF655364 GYB655362:GYB655364 HHX655362:HHX655364 HRT655362:HRT655364 IBP655362:IBP655364 ILL655362:ILL655364 IVH655362:IVH655364 JFD655362:JFD655364 JOZ655362:JOZ655364 JYV655362:JYV655364 KIR655362:KIR655364 KSN655362:KSN655364 LCJ655362:LCJ655364 LMF655362:LMF655364 LWB655362:LWB655364 MFX655362:MFX655364 MPT655362:MPT655364 MZP655362:MZP655364 NJL655362:NJL655364 NTH655362:NTH655364 ODD655362:ODD655364 OMZ655362:OMZ655364 OWV655362:OWV655364 PGR655362:PGR655364 PQN655362:PQN655364 QAJ655362:QAJ655364 QKF655362:QKF655364 QUB655362:QUB655364 RDX655362:RDX655364 RNT655362:RNT655364 RXP655362:RXP655364 SHL655362:SHL655364 SRH655362:SRH655364 TBD655362:TBD655364 TKZ655362:TKZ655364 TUV655362:TUV655364 UER655362:UER655364 UON655362:UON655364 UYJ655362:UYJ655364 VIF655362:VIF655364 VSB655362:VSB655364 WBX655362:WBX655364 WLT655362:WLT655364 WVP655362:WVP655364 H720898:H720900 JD720898:JD720900 SZ720898:SZ720900 ACV720898:ACV720900 AMR720898:AMR720900 AWN720898:AWN720900 BGJ720898:BGJ720900 BQF720898:BQF720900 CAB720898:CAB720900 CJX720898:CJX720900 CTT720898:CTT720900 DDP720898:DDP720900 DNL720898:DNL720900 DXH720898:DXH720900 EHD720898:EHD720900 EQZ720898:EQZ720900 FAV720898:FAV720900 FKR720898:FKR720900 FUN720898:FUN720900 GEJ720898:GEJ720900 GOF720898:GOF720900 GYB720898:GYB720900 HHX720898:HHX720900 HRT720898:HRT720900 IBP720898:IBP720900 ILL720898:ILL720900 IVH720898:IVH720900 JFD720898:JFD720900 JOZ720898:JOZ720900 JYV720898:JYV720900 KIR720898:KIR720900 KSN720898:KSN720900 LCJ720898:LCJ720900 LMF720898:LMF720900 LWB720898:LWB720900 MFX720898:MFX720900 MPT720898:MPT720900 MZP720898:MZP720900 NJL720898:NJL720900 NTH720898:NTH720900 ODD720898:ODD720900 OMZ720898:OMZ720900 OWV720898:OWV720900 PGR720898:PGR720900 PQN720898:PQN720900 QAJ720898:QAJ720900 QKF720898:QKF720900 QUB720898:QUB720900 RDX720898:RDX720900 RNT720898:RNT720900 RXP720898:RXP720900 SHL720898:SHL720900 SRH720898:SRH720900 TBD720898:TBD720900 TKZ720898:TKZ720900 TUV720898:TUV720900 UER720898:UER720900 UON720898:UON720900 UYJ720898:UYJ720900 VIF720898:VIF720900 VSB720898:VSB720900 WBX720898:WBX720900 WLT720898:WLT720900 WVP720898:WVP720900 H786434:H786436 JD786434:JD786436 SZ786434:SZ786436 ACV786434:ACV786436 AMR786434:AMR786436 AWN786434:AWN786436 BGJ786434:BGJ786436 BQF786434:BQF786436 CAB786434:CAB786436 CJX786434:CJX786436 CTT786434:CTT786436 DDP786434:DDP786436 DNL786434:DNL786436 DXH786434:DXH786436 EHD786434:EHD786436 EQZ786434:EQZ786436 FAV786434:FAV786436 FKR786434:FKR786436 FUN786434:FUN786436 GEJ786434:GEJ786436 GOF786434:GOF786436 GYB786434:GYB786436 HHX786434:HHX786436 HRT786434:HRT786436 IBP786434:IBP786436 ILL786434:ILL786436 IVH786434:IVH786436 JFD786434:JFD786436 JOZ786434:JOZ786436 JYV786434:JYV786436 KIR786434:KIR786436 KSN786434:KSN786436 LCJ786434:LCJ786436 LMF786434:LMF786436 LWB786434:LWB786436 MFX786434:MFX786436 MPT786434:MPT786436 MZP786434:MZP786436 NJL786434:NJL786436 NTH786434:NTH786436 ODD786434:ODD786436 OMZ786434:OMZ786436 OWV786434:OWV786436 PGR786434:PGR786436 PQN786434:PQN786436 QAJ786434:QAJ786436 QKF786434:QKF786436 QUB786434:QUB786436 RDX786434:RDX786436 RNT786434:RNT786436 RXP786434:RXP786436 SHL786434:SHL786436 SRH786434:SRH786436 TBD786434:TBD786436 TKZ786434:TKZ786436 TUV786434:TUV786436 UER786434:UER786436 UON786434:UON786436 UYJ786434:UYJ786436 VIF786434:VIF786436 VSB786434:VSB786436 WBX786434:WBX786436 WLT786434:WLT786436 WVP786434:WVP786436 H851970:H851972 JD851970:JD851972 SZ851970:SZ851972 ACV851970:ACV851972 AMR851970:AMR851972 AWN851970:AWN851972 BGJ851970:BGJ851972 BQF851970:BQF851972 CAB851970:CAB851972 CJX851970:CJX851972 CTT851970:CTT851972 DDP851970:DDP851972 DNL851970:DNL851972 DXH851970:DXH851972 EHD851970:EHD851972 EQZ851970:EQZ851972 FAV851970:FAV851972 FKR851970:FKR851972 FUN851970:FUN851972 GEJ851970:GEJ851972 GOF851970:GOF851972 GYB851970:GYB851972 HHX851970:HHX851972 HRT851970:HRT851972 IBP851970:IBP851972 ILL851970:ILL851972 IVH851970:IVH851972 JFD851970:JFD851972 JOZ851970:JOZ851972 JYV851970:JYV851972 KIR851970:KIR851972 KSN851970:KSN851972 LCJ851970:LCJ851972 LMF851970:LMF851972 LWB851970:LWB851972 MFX851970:MFX851972 MPT851970:MPT851972 MZP851970:MZP851972 NJL851970:NJL851972 NTH851970:NTH851972 ODD851970:ODD851972 OMZ851970:OMZ851972 OWV851970:OWV851972 PGR851970:PGR851972 PQN851970:PQN851972 QAJ851970:QAJ851972 QKF851970:QKF851972 QUB851970:QUB851972 RDX851970:RDX851972 RNT851970:RNT851972 RXP851970:RXP851972 SHL851970:SHL851972 SRH851970:SRH851972 TBD851970:TBD851972 TKZ851970:TKZ851972 TUV851970:TUV851972 UER851970:UER851972 UON851970:UON851972 UYJ851970:UYJ851972 VIF851970:VIF851972 VSB851970:VSB851972 WBX851970:WBX851972 WLT851970:WLT851972 WVP851970:WVP851972 H917506:H917508 JD917506:JD917508 SZ917506:SZ917508 ACV917506:ACV917508 AMR917506:AMR917508 AWN917506:AWN917508 BGJ917506:BGJ917508 BQF917506:BQF917508 CAB917506:CAB917508 CJX917506:CJX917508 CTT917506:CTT917508 DDP917506:DDP917508 DNL917506:DNL917508 DXH917506:DXH917508 EHD917506:EHD917508 EQZ917506:EQZ917508 FAV917506:FAV917508 FKR917506:FKR917508 FUN917506:FUN917508 GEJ917506:GEJ917508 GOF917506:GOF917508 GYB917506:GYB917508 HHX917506:HHX917508 HRT917506:HRT917508 IBP917506:IBP917508 ILL917506:ILL917508 IVH917506:IVH917508 JFD917506:JFD917508 JOZ917506:JOZ917508 JYV917506:JYV917508 KIR917506:KIR917508 KSN917506:KSN917508 LCJ917506:LCJ917508 LMF917506:LMF917508 LWB917506:LWB917508 MFX917506:MFX917508 MPT917506:MPT917508 MZP917506:MZP917508 NJL917506:NJL917508 NTH917506:NTH917508 ODD917506:ODD917508 OMZ917506:OMZ917508 OWV917506:OWV917508 PGR917506:PGR917508 PQN917506:PQN917508 QAJ917506:QAJ917508 QKF917506:QKF917508 QUB917506:QUB917508 RDX917506:RDX917508 RNT917506:RNT917508 RXP917506:RXP917508 SHL917506:SHL917508 SRH917506:SRH917508 TBD917506:TBD917508 TKZ917506:TKZ917508 TUV917506:TUV917508 UER917506:UER917508 UON917506:UON917508 UYJ917506:UYJ917508 VIF917506:VIF917508 VSB917506:VSB917508 WBX917506:WBX917508 WLT917506:WLT917508 WVP917506:WVP917508 H983042:H983044 JD983042:JD983044 SZ983042:SZ983044 ACV983042:ACV983044 AMR983042:AMR983044 AWN983042:AWN983044 BGJ983042:BGJ983044 BQF983042:BQF983044 CAB983042:CAB983044 CJX983042:CJX983044 CTT983042:CTT983044 DDP983042:DDP983044 DNL983042:DNL983044 DXH983042:DXH983044 EHD983042:EHD983044 EQZ983042:EQZ983044 FAV983042:FAV983044 FKR983042:FKR983044 FUN983042:FUN983044 GEJ983042:GEJ983044 GOF983042:GOF983044 GYB983042:GYB983044 HHX983042:HHX983044 HRT983042:HRT983044 IBP983042:IBP983044 ILL983042:ILL983044 IVH983042:IVH983044 JFD983042:JFD983044 JOZ983042:JOZ983044 JYV983042:JYV983044 KIR983042:KIR983044 KSN983042:KSN983044 LCJ983042:LCJ983044 LMF983042:LMF983044 LWB983042:LWB983044 MFX983042:MFX983044 MPT983042:MPT983044 MZP983042:MZP983044 NJL983042:NJL983044 NTH983042:NTH983044 ODD983042:ODD983044 OMZ983042:OMZ983044 OWV983042:OWV983044 PGR983042:PGR983044 PQN983042:PQN983044 QAJ983042:QAJ983044 QKF983042:QKF983044 QUB983042:QUB983044 RDX983042:RDX983044 RNT983042:RNT983044 RXP983042:RXP983044 SHL983042:SHL983044 SRH983042:SRH983044 TBD983042:TBD983044 TKZ983042:TKZ983044 TUV983042:TUV983044 UER983042:UER983044 UON983042:UON983044 UYJ983042:UYJ983044 VIF983042:VIF983044 VSB983042:VSB983044 WBX983042:WBX983044 WLT983042:WLT983044 WVP983042:WVP983044 E10:E492 JA10:JA492 SW10:SW492 ACS10:ACS492 AMO10:AMO492 AWK10:AWK492 BGG10:BGG492 BQC10:BQC492 BZY10:BZY492 CJU10:CJU492 CTQ10:CTQ492 DDM10:DDM492 DNI10:DNI492 DXE10:DXE492 EHA10:EHA492 EQW10:EQW492 FAS10:FAS492 FKO10:FKO492 FUK10:FUK492 GEG10:GEG492 GOC10:GOC492 GXY10:GXY492 HHU10:HHU492 HRQ10:HRQ492 IBM10:IBM492 ILI10:ILI492 IVE10:IVE492 JFA10:JFA492 JOW10:JOW492 JYS10:JYS492 KIO10:KIO492 KSK10:KSK492 LCG10:LCG492 LMC10:LMC492 LVY10:LVY492 MFU10:MFU492 MPQ10:MPQ492 MZM10:MZM492 NJI10:NJI492 NTE10:NTE492 ODA10:ODA492 OMW10:OMW492 OWS10:OWS492 PGO10:PGO492 PQK10:PQK492 QAG10:QAG492 QKC10:QKC492 QTY10:QTY492 RDU10:RDU492 RNQ10:RNQ492 RXM10:RXM492 SHI10:SHI492 SRE10:SRE492 TBA10:TBA492 TKW10:TKW492 TUS10:TUS492 UEO10:UEO492 UOK10:UOK492 UYG10:UYG492 VIC10:VIC492 VRY10:VRY492 WBU10:WBU492 WLQ10:WLQ492 WVM10:WVM492 E65546:E66028 JA65546:JA66028 SW65546:SW66028 ACS65546:ACS66028 AMO65546:AMO66028 AWK65546:AWK66028 BGG65546:BGG66028 BQC65546:BQC66028 BZY65546:BZY66028 CJU65546:CJU66028 CTQ65546:CTQ66028 DDM65546:DDM66028 DNI65546:DNI66028 DXE65546:DXE66028 EHA65546:EHA66028 EQW65546:EQW66028 FAS65546:FAS66028 FKO65546:FKO66028 FUK65546:FUK66028 GEG65546:GEG66028 GOC65546:GOC66028 GXY65546:GXY66028 HHU65546:HHU66028 HRQ65546:HRQ66028 IBM65546:IBM66028 ILI65546:ILI66028 IVE65546:IVE66028 JFA65546:JFA66028 JOW65546:JOW66028 JYS65546:JYS66028 KIO65546:KIO66028 KSK65546:KSK66028 LCG65546:LCG66028 LMC65546:LMC66028 LVY65546:LVY66028 MFU65546:MFU66028 MPQ65546:MPQ66028 MZM65546:MZM66028 NJI65546:NJI66028 NTE65546:NTE66028 ODA65546:ODA66028 OMW65546:OMW66028 OWS65546:OWS66028 PGO65546:PGO66028 PQK65546:PQK66028 QAG65546:QAG66028 QKC65546:QKC66028 QTY65546:QTY66028 RDU65546:RDU66028 RNQ65546:RNQ66028 RXM65546:RXM66028 SHI65546:SHI66028 SRE65546:SRE66028 TBA65546:TBA66028 TKW65546:TKW66028 TUS65546:TUS66028 UEO65546:UEO66028 UOK65546:UOK66028 UYG65546:UYG66028 VIC65546:VIC66028 VRY65546:VRY66028 WBU65546:WBU66028 WLQ65546:WLQ66028 WVM65546:WVM66028 E131082:E131564 JA131082:JA131564 SW131082:SW131564 ACS131082:ACS131564 AMO131082:AMO131564 AWK131082:AWK131564 BGG131082:BGG131564 BQC131082:BQC131564 BZY131082:BZY131564 CJU131082:CJU131564 CTQ131082:CTQ131564 DDM131082:DDM131564 DNI131082:DNI131564 DXE131082:DXE131564 EHA131082:EHA131564 EQW131082:EQW131564 FAS131082:FAS131564 FKO131082:FKO131564 FUK131082:FUK131564 GEG131082:GEG131564 GOC131082:GOC131564 GXY131082:GXY131564 HHU131082:HHU131564 HRQ131082:HRQ131564 IBM131082:IBM131564 ILI131082:ILI131564 IVE131082:IVE131564 JFA131082:JFA131564 JOW131082:JOW131564 JYS131082:JYS131564 KIO131082:KIO131564 KSK131082:KSK131564 LCG131082:LCG131564 LMC131082:LMC131564 LVY131082:LVY131564 MFU131082:MFU131564 MPQ131082:MPQ131564 MZM131082:MZM131564 NJI131082:NJI131564 NTE131082:NTE131564 ODA131082:ODA131564 OMW131082:OMW131564 OWS131082:OWS131564 PGO131082:PGO131564 PQK131082:PQK131564 QAG131082:QAG131564 QKC131082:QKC131564 QTY131082:QTY131564 RDU131082:RDU131564 RNQ131082:RNQ131564 RXM131082:RXM131564 SHI131082:SHI131564 SRE131082:SRE131564 TBA131082:TBA131564 TKW131082:TKW131564 TUS131082:TUS131564 UEO131082:UEO131564 UOK131082:UOK131564 UYG131082:UYG131564 VIC131082:VIC131564 VRY131082:VRY131564 WBU131082:WBU131564 WLQ131082:WLQ131564 WVM131082:WVM131564 E196618:E197100 JA196618:JA197100 SW196618:SW197100 ACS196618:ACS197100 AMO196618:AMO197100 AWK196618:AWK197100 BGG196618:BGG197100 BQC196618:BQC197100 BZY196618:BZY197100 CJU196618:CJU197100 CTQ196618:CTQ197100 DDM196618:DDM197100 DNI196618:DNI197100 DXE196618:DXE197100 EHA196618:EHA197100 EQW196618:EQW197100 FAS196618:FAS197100 FKO196618:FKO197100 FUK196618:FUK197100 GEG196618:GEG197100 GOC196618:GOC197100 GXY196618:GXY197100 HHU196618:HHU197100 HRQ196618:HRQ197100 IBM196618:IBM197100 ILI196618:ILI197100 IVE196618:IVE197100 JFA196618:JFA197100 JOW196618:JOW197100 JYS196618:JYS197100 KIO196618:KIO197100 KSK196618:KSK197100 LCG196618:LCG197100 LMC196618:LMC197100 LVY196618:LVY197100 MFU196618:MFU197100 MPQ196618:MPQ197100 MZM196618:MZM197100 NJI196618:NJI197100 NTE196618:NTE197100 ODA196618:ODA197100 OMW196618:OMW197100 OWS196618:OWS197100 PGO196618:PGO197100 PQK196618:PQK197100 QAG196618:QAG197100 QKC196618:QKC197100 QTY196618:QTY197100 RDU196618:RDU197100 RNQ196618:RNQ197100 RXM196618:RXM197100 SHI196618:SHI197100 SRE196618:SRE197100 TBA196618:TBA197100 TKW196618:TKW197100 TUS196618:TUS197100 UEO196618:UEO197100 UOK196618:UOK197100 UYG196618:UYG197100 VIC196618:VIC197100 VRY196618:VRY197100 WBU196618:WBU197100 WLQ196618:WLQ197100 WVM196618:WVM197100 E262154:E262636 JA262154:JA262636 SW262154:SW262636 ACS262154:ACS262636 AMO262154:AMO262636 AWK262154:AWK262636 BGG262154:BGG262636 BQC262154:BQC262636 BZY262154:BZY262636 CJU262154:CJU262636 CTQ262154:CTQ262636 DDM262154:DDM262636 DNI262154:DNI262636 DXE262154:DXE262636 EHA262154:EHA262636 EQW262154:EQW262636 FAS262154:FAS262636 FKO262154:FKO262636 FUK262154:FUK262636 GEG262154:GEG262636 GOC262154:GOC262636 GXY262154:GXY262636 HHU262154:HHU262636 HRQ262154:HRQ262636 IBM262154:IBM262636 ILI262154:ILI262636 IVE262154:IVE262636 JFA262154:JFA262636 JOW262154:JOW262636 JYS262154:JYS262636 KIO262154:KIO262636 KSK262154:KSK262636 LCG262154:LCG262636 LMC262154:LMC262636 LVY262154:LVY262636 MFU262154:MFU262636 MPQ262154:MPQ262636 MZM262154:MZM262636 NJI262154:NJI262636 NTE262154:NTE262636 ODA262154:ODA262636 OMW262154:OMW262636 OWS262154:OWS262636 PGO262154:PGO262636 PQK262154:PQK262636 QAG262154:QAG262636 QKC262154:QKC262636 QTY262154:QTY262636 RDU262154:RDU262636 RNQ262154:RNQ262636 RXM262154:RXM262636 SHI262154:SHI262636 SRE262154:SRE262636 TBA262154:TBA262636 TKW262154:TKW262636 TUS262154:TUS262636 UEO262154:UEO262636 UOK262154:UOK262636 UYG262154:UYG262636 VIC262154:VIC262636 VRY262154:VRY262636 WBU262154:WBU262636 WLQ262154:WLQ262636 WVM262154:WVM262636 E327690:E328172 JA327690:JA328172 SW327690:SW328172 ACS327690:ACS328172 AMO327690:AMO328172 AWK327690:AWK328172 BGG327690:BGG328172 BQC327690:BQC328172 BZY327690:BZY328172 CJU327690:CJU328172 CTQ327690:CTQ328172 DDM327690:DDM328172 DNI327690:DNI328172 DXE327690:DXE328172 EHA327690:EHA328172 EQW327690:EQW328172 FAS327690:FAS328172 FKO327690:FKO328172 FUK327690:FUK328172 GEG327690:GEG328172 GOC327690:GOC328172 GXY327690:GXY328172 HHU327690:HHU328172 HRQ327690:HRQ328172 IBM327690:IBM328172 ILI327690:ILI328172 IVE327690:IVE328172 JFA327690:JFA328172 JOW327690:JOW328172 JYS327690:JYS328172 KIO327690:KIO328172 KSK327690:KSK328172 LCG327690:LCG328172 LMC327690:LMC328172 LVY327690:LVY328172 MFU327690:MFU328172 MPQ327690:MPQ328172 MZM327690:MZM328172 NJI327690:NJI328172 NTE327690:NTE328172 ODA327690:ODA328172 OMW327690:OMW328172 OWS327690:OWS328172 PGO327690:PGO328172 PQK327690:PQK328172 QAG327690:QAG328172 QKC327690:QKC328172 QTY327690:QTY328172 RDU327690:RDU328172 RNQ327690:RNQ328172 RXM327690:RXM328172 SHI327690:SHI328172 SRE327690:SRE328172 TBA327690:TBA328172 TKW327690:TKW328172 TUS327690:TUS328172 UEO327690:UEO328172 UOK327690:UOK328172 UYG327690:UYG328172 VIC327690:VIC328172 VRY327690:VRY328172 WBU327690:WBU328172 WLQ327690:WLQ328172 WVM327690:WVM328172 E393226:E393708 JA393226:JA393708 SW393226:SW393708 ACS393226:ACS393708 AMO393226:AMO393708 AWK393226:AWK393708 BGG393226:BGG393708 BQC393226:BQC393708 BZY393226:BZY393708 CJU393226:CJU393708 CTQ393226:CTQ393708 DDM393226:DDM393708 DNI393226:DNI393708 DXE393226:DXE393708 EHA393226:EHA393708 EQW393226:EQW393708 FAS393226:FAS393708 FKO393226:FKO393708 FUK393226:FUK393708 GEG393226:GEG393708 GOC393226:GOC393708 GXY393226:GXY393708 HHU393226:HHU393708 HRQ393226:HRQ393708 IBM393226:IBM393708 ILI393226:ILI393708 IVE393226:IVE393708 JFA393226:JFA393708 JOW393226:JOW393708 JYS393226:JYS393708 KIO393226:KIO393708 KSK393226:KSK393708 LCG393226:LCG393708 LMC393226:LMC393708 LVY393226:LVY393708 MFU393226:MFU393708 MPQ393226:MPQ393708 MZM393226:MZM393708 NJI393226:NJI393708 NTE393226:NTE393708 ODA393226:ODA393708 OMW393226:OMW393708 OWS393226:OWS393708 PGO393226:PGO393708 PQK393226:PQK393708 QAG393226:QAG393708 QKC393226:QKC393708 QTY393226:QTY393708 RDU393226:RDU393708 RNQ393226:RNQ393708 RXM393226:RXM393708 SHI393226:SHI393708 SRE393226:SRE393708 TBA393226:TBA393708 TKW393226:TKW393708 TUS393226:TUS393708 UEO393226:UEO393708 UOK393226:UOK393708 UYG393226:UYG393708 VIC393226:VIC393708 VRY393226:VRY393708 WBU393226:WBU393708 WLQ393226:WLQ393708 WVM393226:WVM393708 E458762:E459244 JA458762:JA459244 SW458762:SW459244 ACS458762:ACS459244 AMO458762:AMO459244 AWK458762:AWK459244 BGG458762:BGG459244 BQC458762:BQC459244 BZY458762:BZY459244 CJU458762:CJU459244 CTQ458762:CTQ459244 DDM458762:DDM459244 DNI458762:DNI459244 DXE458762:DXE459244 EHA458762:EHA459244 EQW458762:EQW459244 FAS458762:FAS459244 FKO458762:FKO459244 FUK458762:FUK459244 GEG458762:GEG459244 GOC458762:GOC459244 GXY458762:GXY459244 HHU458762:HHU459244 HRQ458762:HRQ459244 IBM458762:IBM459244 ILI458762:ILI459244 IVE458762:IVE459244 JFA458762:JFA459244 JOW458762:JOW459244 JYS458762:JYS459244 KIO458762:KIO459244 KSK458762:KSK459244 LCG458762:LCG459244 LMC458762:LMC459244 LVY458762:LVY459244 MFU458762:MFU459244 MPQ458762:MPQ459244 MZM458762:MZM459244 NJI458762:NJI459244 NTE458762:NTE459244 ODA458762:ODA459244 OMW458762:OMW459244 OWS458762:OWS459244 PGO458762:PGO459244 PQK458762:PQK459244 QAG458762:QAG459244 QKC458762:QKC459244 QTY458762:QTY459244 RDU458762:RDU459244 RNQ458762:RNQ459244 RXM458762:RXM459244 SHI458762:SHI459244 SRE458762:SRE459244 TBA458762:TBA459244 TKW458762:TKW459244 TUS458762:TUS459244 UEO458762:UEO459244 UOK458762:UOK459244 UYG458762:UYG459244 VIC458762:VIC459244 VRY458762:VRY459244 WBU458762:WBU459244 WLQ458762:WLQ459244 WVM458762:WVM459244 E524298:E524780 JA524298:JA524780 SW524298:SW524780 ACS524298:ACS524780 AMO524298:AMO524780 AWK524298:AWK524780 BGG524298:BGG524780 BQC524298:BQC524780 BZY524298:BZY524780 CJU524298:CJU524780 CTQ524298:CTQ524780 DDM524298:DDM524780 DNI524298:DNI524780 DXE524298:DXE524780 EHA524298:EHA524780 EQW524298:EQW524780 FAS524298:FAS524780 FKO524298:FKO524780 FUK524298:FUK524780 GEG524298:GEG524780 GOC524298:GOC524780 GXY524298:GXY524780 HHU524298:HHU524780 HRQ524298:HRQ524780 IBM524298:IBM524780 ILI524298:ILI524780 IVE524298:IVE524780 JFA524298:JFA524780 JOW524298:JOW524780 JYS524298:JYS524780 KIO524298:KIO524780 KSK524298:KSK524780 LCG524298:LCG524780 LMC524298:LMC524780 LVY524298:LVY524780 MFU524298:MFU524780 MPQ524298:MPQ524780 MZM524298:MZM524780 NJI524298:NJI524780 NTE524298:NTE524780 ODA524298:ODA524780 OMW524298:OMW524780 OWS524298:OWS524780 PGO524298:PGO524780 PQK524298:PQK524780 QAG524298:QAG524780 QKC524298:QKC524780 QTY524298:QTY524780 RDU524298:RDU524780 RNQ524298:RNQ524780 RXM524298:RXM524780 SHI524298:SHI524780 SRE524298:SRE524780 TBA524298:TBA524780 TKW524298:TKW524780 TUS524298:TUS524780 UEO524298:UEO524780 UOK524298:UOK524780 UYG524298:UYG524780 VIC524298:VIC524780 VRY524298:VRY524780 WBU524298:WBU524780 WLQ524298:WLQ524780 WVM524298:WVM524780 E589834:E590316 JA589834:JA590316 SW589834:SW590316 ACS589834:ACS590316 AMO589834:AMO590316 AWK589834:AWK590316 BGG589834:BGG590316 BQC589834:BQC590316 BZY589834:BZY590316 CJU589834:CJU590316 CTQ589834:CTQ590316 DDM589834:DDM590316 DNI589834:DNI590316 DXE589834:DXE590316 EHA589834:EHA590316 EQW589834:EQW590316 FAS589834:FAS590316 FKO589834:FKO590316 FUK589834:FUK590316 GEG589834:GEG590316 GOC589834:GOC590316 GXY589834:GXY590316 HHU589834:HHU590316 HRQ589834:HRQ590316 IBM589834:IBM590316 ILI589834:ILI590316 IVE589834:IVE590316 JFA589834:JFA590316 JOW589834:JOW590316 JYS589834:JYS590316 KIO589834:KIO590316 KSK589834:KSK590316 LCG589834:LCG590316 LMC589834:LMC590316 LVY589834:LVY590316 MFU589834:MFU590316 MPQ589834:MPQ590316 MZM589834:MZM590316 NJI589834:NJI590316 NTE589834:NTE590316 ODA589834:ODA590316 OMW589834:OMW590316 OWS589834:OWS590316 PGO589834:PGO590316 PQK589834:PQK590316 QAG589834:QAG590316 QKC589834:QKC590316 QTY589834:QTY590316 RDU589834:RDU590316 RNQ589834:RNQ590316 RXM589834:RXM590316 SHI589834:SHI590316 SRE589834:SRE590316 TBA589834:TBA590316 TKW589834:TKW590316 TUS589834:TUS590316 UEO589834:UEO590316 UOK589834:UOK590316 UYG589834:UYG590316 VIC589834:VIC590316 VRY589834:VRY590316 WBU589834:WBU590316 WLQ589834:WLQ590316 WVM589834:WVM590316 E655370:E655852 JA655370:JA655852 SW655370:SW655852 ACS655370:ACS655852 AMO655370:AMO655852 AWK655370:AWK655852 BGG655370:BGG655852 BQC655370:BQC655852 BZY655370:BZY655852 CJU655370:CJU655852 CTQ655370:CTQ655852 DDM655370:DDM655852 DNI655370:DNI655852 DXE655370:DXE655852 EHA655370:EHA655852 EQW655370:EQW655852 FAS655370:FAS655852 FKO655370:FKO655852 FUK655370:FUK655852 GEG655370:GEG655852 GOC655370:GOC655852 GXY655370:GXY655852 HHU655370:HHU655852 HRQ655370:HRQ655852 IBM655370:IBM655852 ILI655370:ILI655852 IVE655370:IVE655852 JFA655370:JFA655852 JOW655370:JOW655852 JYS655370:JYS655852 KIO655370:KIO655852 KSK655370:KSK655852 LCG655370:LCG655852 LMC655370:LMC655852 LVY655370:LVY655852 MFU655370:MFU655852 MPQ655370:MPQ655852 MZM655370:MZM655852 NJI655370:NJI655852 NTE655370:NTE655852 ODA655370:ODA655852 OMW655370:OMW655852 OWS655370:OWS655852 PGO655370:PGO655852 PQK655370:PQK655852 QAG655370:QAG655852 QKC655370:QKC655852 QTY655370:QTY655852 RDU655370:RDU655852 RNQ655370:RNQ655852 RXM655370:RXM655852 SHI655370:SHI655852 SRE655370:SRE655852 TBA655370:TBA655852 TKW655370:TKW655852 TUS655370:TUS655852 UEO655370:UEO655852 UOK655370:UOK655852 UYG655370:UYG655852 VIC655370:VIC655852 VRY655370:VRY655852 WBU655370:WBU655852 WLQ655370:WLQ655852 WVM655370:WVM655852 E720906:E721388 JA720906:JA721388 SW720906:SW721388 ACS720906:ACS721388 AMO720906:AMO721388 AWK720906:AWK721388 BGG720906:BGG721388 BQC720906:BQC721388 BZY720906:BZY721388 CJU720906:CJU721388 CTQ720906:CTQ721388 DDM720906:DDM721388 DNI720906:DNI721388 DXE720906:DXE721388 EHA720906:EHA721388 EQW720906:EQW721388 FAS720906:FAS721388 FKO720906:FKO721388 FUK720906:FUK721388 GEG720906:GEG721388 GOC720906:GOC721388 GXY720906:GXY721388 HHU720906:HHU721388 HRQ720906:HRQ721388 IBM720906:IBM721388 ILI720906:ILI721388 IVE720906:IVE721388 JFA720906:JFA721388 JOW720906:JOW721388 JYS720906:JYS721388 KIO720906:KIO721388 KSK720906:KSK721388 LCG720906:LCG721388 LMC720906:LMC721388 LVY720906:LVY721388 MFU720906:MFU721388 MPQ720906:MPQ721388 MZM720906:MZM721388 NJI720906:NJI721388 NTE720906:NTE721388 ODA720906:ODA721388 OMW720906:OMW721388 OWS720906:OWS721388 PGO720906:PGO721388 PQK720906:PQK721388 QAG720906:QAG721388 QKC720906:QKC721388 QTY720906:QTY721388 RDU720906:RDU721388 RNQ720906:RNQ721388 RXM720906:RXM721388 SHI720906:SHI721388 SRE720906:SRE721388 TBA720906:TBA721388 TKW720906:TKW721388 TUS720906:TUS721388 UEO720906:UEO721388 UOK720906:UOK721388 UYG720906:UYG721388 VIC720906:VIC721388 VRY720906:VRY721388 WBU720906:WBU721388 WLQ720906:WLQ721388 WVM720906:WVM721388 E786442:E786924 JA786442:JA786924 SW786442:SW786924 ACS786442:ACS786924 AMO786442:AMO786924 AWK786442:AWK786924 BGG786442:BGG786924 BQC786442:BQC786924 BZY786442:BZY786924 CJU786442:CJU786924 CTQ786442:CTQ786924 DDM786442:DDM786924 DNI786442:DNI786924 DXE786442:DXE786924 EHA786442:EHA786924 EQW786442:EQW786924 FAS786442:FAS786924 FKO786442:FKO786924 FUK786442:FUK786924 GEG786442:GEG786924 GOC786442:GOC786924 GXY786442:GXY786924 HHU786442:HHU786924 HRQ786442:HRQ786924 IBM786442:IBM786924 ILI786442:ILI786924 IVE786442:IVE786924 JFA786442:JFA786924 JOW786442:JOW786924 JYS786442:JYS786924 KIO786442:KIO786924 KSK786442:KSK786924 LCG786442:LCG786924 LMC786442:LMC786924 LVY786442:LVY786924 MFU786442:MFU786924 MPQ786442:MPQ786924 MZM786442:MZM786924 NJI786442:NJI786924 NTE786442:NTE786924 ODA786442:ODA786924 OMW786442:OMW786924 OWS786442:OWS786924 PGO786442:PGO786924 PQK786442:PQK786924 QAG786442:QAG786924 QKC786442:QKC786924 QTY786442:QTY786924 RDU786442:RDU786924 RNQ786442:RNQ786924 RXM786442:RXM786924 SHI786442:SHI786924 SRE786442:SRE786924 TBA786442:TBA786924 TKW786442:TKW786924 TUS786442:TUS786924 UEO786442:UEO786924 UOK786442:UOK786924 UYG786442:UYG786924 VIC786442:VIC786924 VRY786442:VRY786924 WBU786442:WBU786924 WLQ786442:WLQ786924 WVM786442:WVM786924 E851978:E852460 JA851978:JA852460 SW851978:SW852460 ACS851978:ACS852460 AMO851978:AMO852460 AWK851978:AWK852460 BGG851978:BGG852460 BQC851978:BQC852460 BZY851978:BZY852460 CJU851978:CJU852460 CTQ851978:CTQ852460 DDM851978:DDM852460 DNI851978:DNI852460 DXE851978:DXE852460 EHA851978:EHA852460 EQW851978:EQW852460 FAS851978:FAS852460 FKO851978:FKO852460 FUK851978:FUK852460 GEG851978:GEG852460 GOC851978:GOC852460 GXY851978:GXY852460 HHU851978:HHU852460 HRQ851978:HRQ852460 IBM851978:IBM852460 ILI851978:ILI852460 IVE851978:IVE852460 JFA851978:JFA852460 JOW851978:JOW852460 JYS851978:JYS852460 KIO851978:KIO852460 KSK851978:KSK852460 LCG851978:LCG852460 LMC851978:LMC852460 LVY851978:LVY852460 MFU851978:MFU852460 MPQ851978:MPQ852460 MZM851978:MZM852460 NJI851978:NJI852460 NTE851978:NTE852460 ODA851978:ODA852460 OMW851978:OMW852460 OWS851978:OWS852460 PGO851978:PGO852460 PQK851978:PQK852460 QAG851978:QAG852460 QKC851978:QKC852460 QTY851978:QTY852460 RDU851978:RDU852460 RNQ851978:RNQ852460 RXM851978:RXM852460 SHI851978:SHI852460 SRE851978:SRE852460 TBA851978:TBA852460 TKW851978:TKW852460 TUS851978:TUS852460 UEO851978:UEO852460 UOK851978:UOK852460 UYG851978:UYG852460 VIC851978:VIC852460 VRY851978:VRY852460 WBU851978:WBU852460 WLQ851978:WLQ852460 WVM851978:WVM852460 E917514:E917996 JA917514:JA917996 SW917514:SW917996 ACS917514:ACS917996 AMO917514:AMO917996 AWK917514:AWK917996 BGG917514:BGG917996 BQC917514:BQC917996 BZY917514:BZY917996 CJU917514:CJU917996 CTQ917514:CTQ917996 DDM917514:DDM917996 DNI917514:DNI917996 DXE917514:DXE917996 EHA917514:EHA917996 EQW917514:EQW917996 FAS917514:FAS917996 FKO917514:FKO917996 FUK917514:FUK917996 GEG917514:GEG917996 GOC917514:GOC917996 GXY917514:GXY917996 HHU917514:HHU917996 HRQ917514:HRQ917996 IBM917514:IBM917996 ILI917514:ILI917996 IVE917514:IVE917996 JFA917514:JFA917996 JOW917514:JOW917996 JYS917514:JYS917996 KIO917514:KIO917996 KSK917514:KSK917996 LCG917514:LCG917996 LMC917514:LMC917996 LVY917514:LVY917996 MFU917514:MFU917996 MPQ917514:MPQ917996 MZM917514:MZM917996 NJI917514:NJI917996 NTE917514:NTE917996 ODA917514:ODA917996 OMW917514:OMW917996 OWS917514:OWS917996 PGO917514:PGO917996 PQK917514:PQK917996 QAG917514:QAG917996 QKC917514:QKC917996 QTY917514:QTY917996 RDU917514:RDU917996 RNQ917514:RNQ917996 RXM917514:RXM917996 SHI917514:SHI917996 SRE917514:SRE917996 TBA917514:TBA917996 TKW917514:TKW917996 TUS917514:TUS917996 UEO917514:UEO917996 UOK917514:UOK917996 UYG917514:UYG917996 VIC917514:VIC917996 VRY917514:VRY917996 WBU917514:WBU917996 WLQ917514:WLQ917996 WVM917514:WVM917996 E983050:E983532 JA983050:JA983532 SW983050:SW983532 ACS983050:ACS983532 AMO983050:AMO983532 AWK983050:AWK983532 BGG983050:BGG983532 BQC983050:BQC983532 BZY983050:BZY983532 CJU983050:CJU983532 CTQ983050:CTQ983532 DDM983050:DDM983532 DNI983050:DNI983532 DXE983050:DXE983532 EHA983050:EHA983532 EQW983050:EQW983532 FAS983050:FAS983532 FKO983050:FKO983532 FUK983050:FUK983532 GEG983050:GEG983532 GOC983050:GOC983532 GXY983050:GXY983532 HHU983050:HHU983532 HRQ983050:HRQ983532 IBM983050:IBM983532 ILI983050:ILI983532 IVE983050:IVE983532 JFA983050:JFA983532 JOW983050:JOW983532 JYS983050:JYS983532 KIO983050:KIO983532 KSK983050:KSK983532 LCG983050:LCG983532 LMC983050:LMC983532 LVY983050:LVY983532 MFU983050:MFU983532 MPQ983050:MPQ983532 MZM983050:MZM983532 NJI983050:NJI983532 NTE983050:NTE983532 ODA983050:ODA983532 OMW983050:OMW983532 OWS983050:OWS983532 PGO983050:PGO983532 PQK983050:PQK983532 QAG983050:QAG983532 QKC983050:QKC983532 QTY983050:QTY983532 RDU983050:RDU983532 RNQ983050:RNQ983532 RXM983050:RXM983532 SHI983050:SHI983532 SRE983050:SRE983532 TBA983050:TBA983532 TKW983050:TKW983532 TUS983050:TUS983532 UEO983050:UEO983532 UOK983050:UOK983532 UYG983050:UYG983532 VIC983050:VIC983532 VRY983050:VRY983532 WBU983050:WBU983532 WLQ983050:WLQ983532 WVM983050:WVM983532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E4F7BFBE-54E9-45B5-B46C-2859C3B01FF4}">
      <formula1>0</formula1>
      <formula2>0</formula2>
    </dataValidation>
    <dataValidation allowBlank="1" errorTitle="Total Pay" error="Cannot be blank. A positive or zero number rounded to the nearest 1000. If not disclosed write N/A." promptTitle="Total Pay" prompt="Positive or zero number rounded to the nearest 1000. If not disclosed write N/A." sqref="P2:P492 JL2:JL492 TH2:TH492 ADD2:ADD492 AMZ2:AMZ492 AWV2:AWV492 BGR2:BGR492 BQN2:BQN492 CAJ2:CAJ492 CKF2:CKF492 CUB2:CUB492 DDX2:DDX492 DNT2:DNT492 DXP2:DXP492 EHL2:EHL492 ERH2:ERH492 FBD2:FBD492 FKZ2:FKZ492 FUV2:FUV492 GER2:GER492 GON2:GON492 GYJ2:GYJ492 HIF2:HIF492 HSB2:HSB492 IBX2:IBX492 ILT2:ILT492 IVP2:IVP492 JFL2:JFL492 JPH2:JPH492 JZD2:JZD492 KIZ2:KIZ492 KSV2:KSV492 LCR2:LCR492 LMN2:LMN492 LWJ2:LWJ492 MGF2:MGF492 MQB2:MQB492 MZX2:MZX492 NJT2:NJT492 NTP2:NTP492 ODL2:ODL492 ONH2:ONH492 OXD2:OXD492 PGZ2:PGZ492 PQV2:PQV492 QAR2:QAR492 QKN2:QKN492 QUJ2:QUJ492 REF2:REF492 ROB2:ROB492 RXX2:RXX492 SHT2:SHT492 SRP2:SRP492 TBL2:TBL492 TLH2:TLH492 TVD2:TVD492 UEZ2:UEZ492 UOV2:UOV492 UYR2:UYR492 VIN2:VIN492 VSJ2:VSJ492 WCF2:WCF492 WMB2:WMB492 WVX2:WVX492 P65538:P66028 JL65538:JL66028 TH65538:TH66028 ADD65538:ADD66028 AMZ65538:AMZ66028 AWV65538:AWV66028 BGR65538:BGR66028 BQN65538:BQN66028 CAJ65538:CAJ66028 CKF65538:CKF66028 CUB65538:CUB66028 DDX65538:DDX66028 DNT65538:DNT66028 DXP65538:DXP66028 EHL65538:EHL66028 ERH65538:ERH66028 FBD65538:FBD66028 FKZ65538:FKZ66028 FUV65538:FUV66028 GER65538:GER66028 GON65538:GON66028 GYJ65538:GYJ66028 HIF65538:HIF66028 HSB65538:HSB66028 IBX65538:IBX66028 ILT65538:ILT66028 IVP65538:IVP66028 JFL65538:JFL66028 JPH65538:JPH66028 JZD65538:JZD66028 KIZ65538:KIZ66028 KSV65538:KSV66028 LCR65538:LCR66028 LMN65538:LMN66028 LWJ65538:LWJ66028 MGF65538:MGF66028 MQB65538:MQB66028 MZX65538:MZX66028 NJT65538:NJT66028 NTP65538:NTP66028 ODL65538:ODL66028 ONH65538:ONH66028 OXD65538:OXD66028 PGZ65538:PGZ66028 PQV65538:PQV66028 QAR65538:QAR66028 QKN65538:QKN66028 QUJ65538:QUJ66028 REF65538:REF66028 ROB65538:ROB66028 RXX65538:RXX66028 SHT65538:SHT66028 SRP65538:SRP66028 TBL65538:TBL66028 TLH65538:TLH66028 TVD65538:TVD66028 UEZ65538:UEZ66028 UOV65538:UOV66028 UYR65538:UYR66028 VIN65538:VIN66028 VSJ65538:VSJ66028 WCF65538:WCF66028 WMB65538:WMB66028 WVX65538:WVX66028 P131074:P131564 JL131074:JL131564 TH131074:TH131564 ADD131074:ADD131564 AMZ131074:AMZ131564 AWV131074:AWV131564 BGR131074:BGR131564 BQN131074:BQN131564 CAJ131074:CAJ131564 CKF131074:CKF131564 CUB131074:CUB131564 DDX131074:DDX131564 DNT131074:DNT131564 DXP131074:DXP131564 EHL131074:EHL131564 ERH131074:ERH131564 FBD131074:FBD131564 FKZ131074:FKZ131564 FUV131074:FUV131564 GER131074:GER131564 GON131074:GON131564 GYJ131074:GYJ131564 HIF131074:HIF131564 HSB131074:HSB131564 IBX131074:IBX131564 ILT131074:ILT131564 IVP131074:IVP131564 JFL131074:JFL131564 JPH131074:JPH131564 JZD131074:JZD131564 KIZ131074:KIZ131564 KSV131074:KSV131564 LCR131074:LCR131564 LMN131074:LMN131564 LWJ131074:LWJ131564 MGF131074:MGF131564 MQB131074:MQB131564 MZX131074:MZX131564 NJT131074:NJT131564 NTP131074:NTP131564 ODL131074:ODL131564 ONH131074:ONH131564 OXD131074:OXD131564 PGZ131074:PGZ131564 PQV131074:PQV131564 QAR131074:QAR131564 QKN131074:QKN131564 QUJ131074:QUJ131564 REF131074:REF131564 ROB131074:ROB131564 RXX131074:RXX131564 SHT131074:SHT131564 SRP131074:SRP131564 TBL131074:TBL131564 TLH131074:TLH131564 TVD131074:TVD131564 UEZ131074:UEZ131564 UOV131074:UOV131564 UYR131074:UYR131564 VIN131074:VIN131564 VSJ131074:VSJ131564 WCF131074:WCF131564 WMB131074:WMB131564 WVX131074:WVX131564 P196610:P197100 JL196610:JL197100 TH196610:TH197100 ADD196610:ADD197100 AMZ196610:AMZ197100 AWV196610:AWV197100 BGR196610:BGR197100 BQN196610:BQN197100 CAJ196610:CAJ197100 CKF196610:CKF197100 CUB196610:CUB197100 DDX196610:DDX197100 DNT196610:DNT197100 DXP196610:DXP197100 EHL196610:EHL197100 ERH196610:ERH197100 FBD196610:FBD197100 FKZ196610:FKZ197100 FUV196610:FUV197100 GER196610:GER197100 GON196610:GON197100 GYJ196610:GYJ197100 HIF196610:HIF197100 HSB196610:HSB197100 IBX196610:IBX197100 ILT196610:ILT197100 IVP196610:IVP197100 JFL196610:JFL197100 JPH196610:JPH197100 JZD196610:JZD197100 KIZ196610:KIZ197100 KSV196610:KSV197100 LCR196610:LCR197100 LMN196610:LMN197100 LWJ196610:LWJ197100 MGF196610:MGF197100 MQB196610:MQB197100 MZX196610:MZX197100 NJT196610:NJT197100 NTP196610:NTP197100 ODL196610:ODL197100 ONH196610:ONH197100 OXD196610:OXD197100 PGZ196610:PGZ197100 PQV196610:PQV197100 QAR196610:QAR197100 QKN196610:QKN197100 QUJ196610:QUJ197100 REF196610:REF197100 ROB196610:ROB197100 RXX196610:RXX197100 SHT196610:SHT197100 SRP196610:SRP197100 TBL196610:TBL197100 TLH196610:TLH197100 TVD196610:TVD197100 UEZ196610:UEZ197100 UOV196610:UOV197100 UYR196610:UYR197100 VIN196610:VIN197100 VSJ196610:VSJ197100 WCF196610:WCF197100 WMB196610:WMB197100 WVX196610:WVX197100 P262146:P262636 JL262146:JL262636 TH262146:TH262636 ADD262146:ADD262636 AMZ262146:AMZ262636 AWV262146:AWV262636 BGR262146:BGR262636 BQN262146:BQN262636 CAJ262146:CAJ262636 CKF262146:CKF262636 CUB262146:CUB262636 DDX262146:DDX262636 DNT262146:DNT262636 DXP262146:DXP262636 EHL262146:EHL262636 ERH262146:ERH262636 FBD262146:FBD262636 FKZ262146:FKZ262636 FUV262146:FUV262636 GER262146:GER262636 GON262146:GON262636 GYJ262146:GYJ262636 HIF262146:HIF262636 HSB262146:HSB262636 IBX262146:IBX262636 ILT262146:ILT262636 IVP262146:IVP262636 JFL262146:JFL262636 JPH262146:JPH262636 JZD262146:JZD262636 KIZ262146:KIZ262636 KSV262146:KSV262636 LCR262146:LCR262636 LMN262146:LMN262636 LWJ262146:LWJ262636 MGF262146:MGF262636 MQB262146:MQB262636 MZX262146:MZX262636 NJT262146:NJT262636 NTP262146:NTP262636 ODL262146:ODL262636 ONH262146:ONH262636 OXD262146:OXD262636 PGZ262146:PGZ262636 PQV262146:PQV262636 QAR262146:QAR262636 QKN262146:QKN262636 QUJ262146:QUJ262636 REF262146:REF262636 ROB262146:ROB262636 RXX262146:RXX262636 SHT262146:SHT262636 SRP262146:SRP262636 TBL262146:TBL262636 TLH262146:TLH262636 TVD262146:TVD262636 UEZ262146:UEZ262636 UOV262146:UOV262636 UYR262146:UYR262636 VIN262146:VIN262636 VSJ262146:VSJ262636 WCF262146:WCF262636 WMB262146:WMB262636 WVX262146:WVX262636 P327682:P328172 JL327682:JL328172 TH327682:TH328172 ADD327682:ADD328172 AMZ327682:AMZ328172 AWV327682:AWV328172 BGR327682:BGR328172 BQN327682:BQN328172 CAJ327682:CAJ328172 CKF327682:CKF328172 CUB327682:CUB328172 DDX327682:DDX328172 DNT327682:DNT328172 DXP327682:DXP328172 EHL327682:EHL328172 ERH327682:ERH328172 FBD327682:FBD328172 FKZ327682:FKZ328172 FUV327682:FUV328172 GER327682:GER328172 GON327682:GON328172 GYJ327682:GYJ328172 HIF327682:HIF328172 HSB327682:HSB328172 IBX327682:IBX328172 ILT327682:ILT328172 IVP327682:IVP328172 JFL327682:JFL328172 JPH327682:JPH328172 JZD327682:JZD328172 KIZ327682:KIZ328172 KSV327682:KSV328172 LCR327682:LCR328172 LMN327682:LMN328172 LWJ327682:LWJ328172 MGF327682:MGF328172 MQB327682:MQB328172 MZX327682:MZX328172 NJT327682:NJT328172 NTP327682:NTP328172 ODL327682:ODL328172 ONH327682:ONH328172 OXD327682:OXD328172 PGZ327682:PGZ328172 PQV327682:PQV328172 QAR327682:QAR328172 QKN327682:QKN328172 QUJ327682:QUJ328172 REF327682:REF328172 ROB327682:ROB328172 RXX327682:RXX328172 SHT327682:SHT328172 SRP327682:SRP328172 TBL327682:TBL328172 TLH327682:TLH328172 TVD327682:TVD328172 UEZ327682:UEZ328172 UOV327682:UOV328172 UYR327682:UYR328172 VIN327682:VIN328172 VSJ327682:VSJ328172 WCF327682:WCF328172 WMB327682:WMB328172 WVX327682:WVX328172 P393218:P393708 JL393218:JL393708 TH393218:TH393708 ADD393218:ADD393708 AMZ393218:AMZ393708 AWV393218:AWV393708 BGR393218:BGR393708 BQN393218:BQN393708 CAJ393218:CAJ393708 CKF393218:CKF393708 CUB393218:CUB393708 DDX393218:DDX393708 DNT393218:DNT393708 DXP393218:DXP393708 EHL393218:EHL393708 ERH393218:ERH393708 FBD393218:FBD393708 FKZ393218:FKZ393708 FUV393218:FUV393708 GER393218:GER393708 GON393218:GON393708 GYJ393218:GYJ393708 HIF393218:HIF393708 HSB393218:HSB393708 IBX393218:IBX393708 ILT393218:ILT393708 IVP393218:IVP393708 JFL393218:JFL393708 JPH393218:JPH393708 JZD393218:JZD393708 KIZ393218:KIZ393708 KSV393218:KSV393708 LCR393218:LCR393708 LMN393218:LMN393708 LWJ393218:LWJ393708 MGF393218:MGF393708 MQB393218:MQB393708 MZX393218:MZX393708 NJT393218:NJT393708 NTP393218:NTP393708 ODL393218:ODL393708 ONH393218:ONH393708 OXD393218:OXD393708 PGZ393218:PGZ393708 PQV393218:PQV393708 QAR393218:QAR393708 QKN393218:QKN393708 QUJ393218:QUJ393708 REF393218:REF393708 ROB393218:ROB393708 RXX393218:RXX393708 SHT393218:SHT393708 SRP393218:SRP393708 TBL393218:TBL393708 TLH393218:TLH393708 TVD393218:TVD393708 UEZ393218:UEZ393708 UOV393218:UOV393708 UYR393218:UYR393708 VIN393218:VIN393708 VSJ393218:VSJ393708 WCF393218:WCF393708 WMB393218:WMB393708 WVX393218:WVX393708 P458754:P459244 JL458754:JL459244 TH458754:TH459244 ADD458754:ADD459244 AMZ458754:AMZ459244 AWV458754:AWV459244 BGR458754:BGR459244 BQN458754:BQN459244 CAJ458754:CAJ459244 CKF458754:CKF459244 CUB458754:CUB459244 DDX458754:DDX459244 DNT458754:DNT459244 DXP458754:DXP459244 EHL458754:EHL459244 ERH458754:ERH459244 FBD458754:FBD459244 FKZ458754:FKZ459244 FUV458754:FUV459244 GER458754:GER459244 GON458754:GON459244 GYJ458754:GYJ459244 HIF458754:HIF459244 HSB458754:HSB459244 IBX458754:IBX459244 ILT458754:ILT459244 IVP458754:IVP459244 JFL458754:JFL459244 JPH458754:JPH459244 JZD458754:JZD459244 KIZ458754:KIZ459244 KSV458754:KSV459244 LCR458754:LCR459244 LMN458754:LMN459244 LWJ458754:LWJ459244 MGF458754:MGF459244 MQB458754:MQB459244 MZX458754:MZX459244 NJT458754:NJT459244 NTP458754:NTP459244 ODL458754:ODL459244 ONH458754:ONH459244 OXD458754:OXD459244 PGZ458754:PGZ459244 PQV458754:PQV459244 QAR458754:QAR459244 QKN458754:QKN459244 QUJ458754:QUJ459244 REF458754:REF459244 ROB458754:ROB459244 RXX458754:RXX459244 SHT458754:SHT459244 SRP458754:SRP459244 TBL458754:TBL459244 TLH458754:TLH459244 TVD458754:TVD459244 UEZ458754:UEZ459244 UOV458754:UOV459244 UYR458754:UYR459244 VIN458754:VIN459244 VSJ458754:VSJ459244 WCF458754:WCF459244 WMB458754:WMB459244 WVX458754:WVX459244 P524290:P524780 JL524290:JL524780 TH524290:TH524780 ADD524290:ADD524780 AMZ524290:AMZ524780 AWV524290:AWV524780 BGR524290:BGR524780 BQN524290:BQN524780 CAJ524290:CAJ524780 CKF524290:CKF524780 CUB524290:CUB524780 DDX524290:DDX524780 DNT524290:DNT524780 DXP524290:DXP524780 EHL524290:EHL524780 ERH524290:ERH524780 FBD524290:FBD524780 FKZ524290:FKZ524780 FUV524290:FUV524780 GER524290:GER524780 GON524290:GON524780 GYJ524290:GYJ524780 HIF524290:HIF524780 HSB524290:HSB524780 IBX524290:IBX524780 ILT524290:ILT524780 IVP524290:IVP524780 JFL524290:JFL524780 JPH524290:JPH524780 JZD524290:JZD524780 KIZ524290:KIZ524780 KSV524290:KSV524780 LCR524290:LCR524780 LMN524290:LMN524780 LWJ524290:LWJ524780 MGF524290:MGF524780 MQB524290:MQB524780 MZX524290:MZX524780 NJT524290:NJT524780 NTP524290:NTP524780 ODL524290:ODL524780 ONH524290:ONH524780 OXD524290:OXD524780 PGZ524290:PGZ524780 PQV524290:PQV524780 QAR524290:QAR524780 QKN524290:QKN524780 QUJ524290:QUJ524780 REF524290:REF524780 ROB524290:ROB524780 RXX524290:RXX524780 SHT524290:SHT524780 SRP524290:SRP524780 TBL524290:TBL524780 TLH524290:TLH524780 TVD524290:TVD524780 UEZ524290:UEZ524780 UOV524290:UOV524780 UYR524290:UYR524780 VIN524290:VIN524780 VSJ524290:VSJ524780 WCF524290:WCF524780 WMB524290:WMB524780 WVX524290:WVX524780 P589826:P590316 JL589826:JL590316 TH589826:TH590316 ADD589826:ADD590316 AMZ589826:AMZ590316 AWV589826:AWV590316 BGR589826:BGR590316 BQN589826:BQN590316 CAJ589826:CAJ590316 CKF589826:CKF590316 CUB589826:CUB590316 DDX589826:DDX590316 DNT589826:DNT590316 DXP589826:DXP590316 EHL589826:EHL590316 ERH589826:ERH590316 FBD589826:FBD590316 FKZ589826:FKZ590316 FUV589826:FUV590316 GER589826:GER590316 GON589826:GON590316 GYJ589826:GYJ590316 HIF589826:HIF590316 HSB589826:HSB590316 IBX589826:IBX590316 ILT589826:ILT590316 IVP589826:IVP590316 JFL589826:JFL590316 JPH589826:JPH590316 JZD589826:JZD590316 KIZ589826:KIZ590316 KSV589826:KSV590316 LCR589826:LCR590316 LMN589826:LMN590316 LWJ589826:LWJ590316 MGF589826:MGF590316 MQB589826:MQB590316 MZX589826:MZX590316 NJT589826:NJT590316 NTP589826:NTP590316 ODL589826:ODL590316 ONH589826:ONH590316 OXD589826:OXD590316 PGZ589826:PGZ590316 PQV589826:PQV590316 QAR589826:QAR590316 QKN589826:QKN590316 QUJ589826:QUJ590316 REF589826:REF590316 ROB589826:ROB590316 RXX589826:RXX590316 SHT589826:SHT590316 SRP589826:SRP590316 TBL589826:TBL590316 TLH589826:TLH590316 TVD589826:TVD590316 UEZ589826:UEZ590316 UOV589826:UOV590316 UYR589826:UYR590316 VIN589826:VIN590316 VSJ589826:VSJ590316 WCF589826:WCF590316 WMB589826:WMB590316 WVX589826:WVX590316 P655362:P655852 JL655362:JL655852 TH655362:TH655852 ADD655362:ADD655852 AMZ655362:AMZ655852 AWV655362:AWV655852 BGR655362:BGR655852 BQN655362:BQN655852 CAJ655362:CAJ655852 CKF655362:CKF655852 CUB655362:CUB655852 DDX655362:DDX655852 DNT655362:DNT655852 DXP655362:DXP655852 EHL655362:EHL655852 ERH655362:ERH655852 FBD655362:FBD655852 FKZ655362:FKZ655852 FUV655362:FUV655852 GER655362:GER655852 GON655362:GON655852 GYJ655362:GYJ655852 HIF655362:HIF655852 HSB655362:HSB655852 IBX655362:IBX655852 ILT655362:ILT655852 IVP655362:IVP655852 JFL655362:JFL655852 JPH655362:JPH655852 JZD655362:JZD655852 KIZ655362:KIZ655852 KSV655362:KSV655852 LCR655362:LCR655852 LMN655362:LMN655852 LWJ655362:LWJ655852 MGF655362:MGF655852 MQB655362:MQB655852 MZX655362:MZX655852 NJT655362:NJT655852 NTP655362:NTP655852 ODL655362:ODL655852 ONH655362:ONH655852 OXD655362:OXD655852 PGZ655362:PGZ655852 PQV655362:PQV655852 QAR655362:QAR655852 QKN655362:QKN655852 QUJ655362:QUJ655852 REF655362:REF655852 ROB655362:ROB655852 RXX655362:RXX655852 SHT655362:SHT655852 SRP655362:SRP655852 TBL655362:TBL655852 TLH655362:TLH655852 TVD655362:TVD655852 UEZ655362:UEZ655852 UOV655362:UOV655852 UYR655362:UYR655852 VIN655362:VIN655852 VSJ655362:VSJ655852 WCF655362:WCF655852 WMB655362:WMB655852 WVX655362:WVX655852 P720898:P721388 JL720898:JL721388 TH720898:TH721388 ADD720898:ADD721388 AMZ720898:AMZ721388 AWV720898:AWV721388 BGR720898:BGR721388 BQN720898:BQN721388 CAJ720898:CAJ721388 CKF720898:CKF721388 CUB720898:CUB721388 DDX720898:DDX721388 DNT720898:DNT721388 DXP720898:DXP721388 EHL720898:EHL721388 ERH720898:ERH721388 FBD720898:FBD721388 FKZ720898:FKZ721388 FUV720898:FUV721388 GER720898:GER721388 GON720898:GON721388 GYJ720898:GYJ721388 HIF720898:HIF721388 HSB720898:HSB721388 IBX720898:IBX721388 ILT720898:ILT721388 IVP720898:IVP721388 JFL720898:JFL721388 JPH720898:JPH721388 JZD720898:JZD721388 KIZ720898:KIZ721388 KSV720898:KSV721388 LCR720898:LCR721388 LMN720898:LMN721388 LWJ720898:LWJ721388 MGF720898:MGF721388 MQB720898:MQB721388 MZX720898:MZX721388 NJT720898:NJT721388 NTP720898:NTP721388 ODL720898:ODL721388 ONH720898:ONH721388 OXD720898:OXD721388 PGZ720898:PGZ721388 PQV720898:PQV721388 QAR720898:QAR721388 QKN720898:QKN721388 QUJ720898:QUJ721388 REF720898:REF721388 ROB720898:ROB721388 RXX720898:RXX721388 SHT720898:SHT721388 SRP720898:SRP721388 TBL720898:TBL721388 TLH720898:TLH721388 TVD720898:TVD721388 UEZ720898:UEZ721388 UOV720898:UOV721388 UYR720898:UYR721388 VIN720898:VIN721388 VSJ720898:VSJ721388 WCF720898:WCF721388 WMB720898:WMB721388 WVX720898:WVX721388 P786434:P786924 JL786434:JL786924 TH786434:TH786924 ADD786434:ADD786924 AMZ786434:AMZ786924 AWV786434:AWV786924 BGR786434:BGR786924 BQN786434:BQN786924 CAJ786434:CAJ786924 CKF786434:CKF786924 CUB786434:CUB786924 DDX786434:DDX786924 DNT786434:DNT786924 DXP786434:DXP786924 EHL786434:EHL786924 ERH786434:ERH786924 FBD786434:FBD786924 FKZ786434:FKZ786924 FUV786434:FUV786924 GER786434:GER786924 GON786434:GON786924 GYJ786434:GYJ786924 HIF786434:HIF786924 HSB786434:HSB786924 IBX786434:IBX786924 ILT786434:ILT786924 IVP786434:IVP786924 JFL786434:JFL786924 JPH786434:JPH786924 JZD786434:JZD786924 KIZ786434:KIZ786924 KSV786434:KSV786924 LCR786434:LCR786924 LMN786434:LMN786924 LWJ786434:LWJ786924 MGF786434:MGF786924 MQB786434:MQB786924 MZX786434:MZX786924 NJT786434:NJT786924 NTP786434:NTP786924 ODL786434:ODL786924 ONH786434:ONH786924 OXD786434:OXD786924 PGZ786434:PGZ786924 PQV786434:PQV786924 QAR786434:QAR786924 QKN786434:QKN786924 QUJ786434:QUJ786924 REF786434:REF786924 ROB786434:ROB786924 RXX786434:RXX786924 SHT786434:SHT786924 SRP786434:SRP786924 TBL786434:TBL786924 TLH786434:TLH786924 TVD786434:TVD786924 UEZ786434:UEZ786924 UOV786434:UOV786924 UYR786434:UYR786924 VIN786434:VIN786924 VSJ786434:VSJ786924 WCF786434:WCF786924 WMB786434:WMB786924 WVX786434:WVX786924 P851970:P852460 JL851970:JL852460 TH851970:TH852460 ADD851970:ADD852460 AMZ851970:AMZ852460 AWV851970:AWV852460 BGR851970:BGR852460 BQN851970:BQN852460 CAJ851970:CAJ852460 CKF851970:CKF852460 CUB851970:CUB852460 DDX851970:DDX852460 DNT851970:DNT852460 DXP851970:DXP852460 EHL851970:EHL852460 ERH851970:ERH852460 FBD851970:FBD852460 FKZ851970:FKZ852460 FUV851970:FUV852460 GER851970:GER852460 GON851970:GON852460 GYJ851970:GYJ852460 HIF851970:HIF852460 HSB851970:HSB852460 IBX851970:IBX852460 ILT851970:ILT852460 IVP851970:IVP852460 JFL851970:JFL852460 JPH851970:JPH852460 JZD851970:JZD852460 KIZ851970:KIZ852460 KSV851970:KSV852460 LCR851970:LCR852460 LMN851970:LMN852460 LWJ851970:LWJ852460 MGF851970:MGF852460 MQB851970:MQB852460 MZX851970:MZX852460 NJT851970:NJT852460 NTP851970:NTP852460 ODL851970:ODL852460 ONH851970:ONH852460 OXD851970:OXD852460 PGZ851970:PGZ852460 PQV851970:PQV852460 QAR851970:QAR852460 QKN851970:QKN852460 QUJ851970:QUJ852460 REF851970:REF852460 ROB851970:ROB852460 RXX851970:RXX852460 SHT851970:SHT852460 SRP851970:SRP852460 TBL851970:TBL852460 TLH851970:TLH852460 TVD851970:TVD852460 UEZ851970:UEZ852460 UOV851970:UOV852460 UYR851970:UYR852460 VIN851970:VIN852460 VSJ851970:VSJ852460 WCF851970:WCF852460 WMB851970:WMB852460 WVX851970:WVX852460 P917506:P917996 JL917506:JL917996 TH917506:TH917996 ADD917506:ADD917996 AMZ917506:AMZ917996 AWV917506:AWV917996 BGR917506:BGR917996 BQN917506:BQN917996 CAJ917506:CAJ917996 CKF917506:CKF917996 CUB917506:CUB917996 DDX917506:DDX917996 DNT917506:DNT917996 DXP917506:DXP917996 EHL917506:EHL917996 ERH917506:ERH917996 FBD917506:FBD917996 FKZ917506:FKZ917996 FUV917506:FUV917996 GER917506:GER917996 GON917506:GON917996 GYJ917506:GYJ917996 HIF917506:HIF917996 HSB917506:HSB917996 IBX917506:IBX917996 ILT917506:ILT917996 IVP917506:IVP917996 JFL917506:JFL917996 JPH917506:JPH917996 JZD917506:JZD917996 KIZ917506:KIZ917996 KSV917506:KSV917996 LCR917506:LCR917996 LMN917506:LMN917996 LWJ917506:LWJ917996 MGF917506:MGF917996 MQB917506:MQB917996 MZX917506:MZX917996 NJT917506:NJT917996 NTP917506:NTP917996 ODL917506:ODL917996 ONH917506:ONH917996 OXD917506:OXD917996 PGZ917506:PGZ917996 PQV917506:PQV917996 QAR917506:QAR917996 QKN917506:QKN917996 QUJ917506:QUJ917996 REF917506:REF917996 ROB917506:ROB917996 RXX917506:RXX917996 SHT917506:SHT917996 SRP917506:SRP917996 TBL917506:TBL917996 TLH917506:TLH917996 TVD917506:TVD917996 UEZ917506:UEZ917996 UOV917506:UOV917996 UYR917506:UYR917996 VIN917506:VIN917996 VSJ917506:VSJ917996 WCF917506:WCF917996 WMB917506:WMB917996 WVX917506:WVX917996 P983042:P983532 JL983042:JL983532 TH983042:TH983532 ADD983042:ADD983532 AMZ983042:AMZ983532 AWV983042:AWV983532 BGR983042:BGR983532 BQN983042:BQN983532 CAJ983042:CAJ983532 CKF983042:CKF983532 CUB983042:CUB983532 DDX983042:DDX983532 DNT983042:DNT983532 DXP983042:DXP983532 EHL983042:EHL983532 ERH983042:ERH983532 FBD983042:FBD983532 FKZ983042:FKZ983532 FUV983042:FUV983532 GER983042:GER983532 GON983042:GON983532 GYJ983042:GYJ983532 HIF983042:HIF983532 HSB983042:HSB983532 IBX983042:IBX983532 ILT983042:ILT983532 IVP983042:IVP983532 JFL983042:JFL983532 JPH983042:JPH983532 JZD983042:JZD983532 KIZ983042:KIZ983532 KSV983042:KSV983532 LCR983042:LCR983532 LMN983042:LMN983532 LWJ983042:LWJ983532 MGF983042:MGF983532 MQB983042:MQB983532 MZX983042:MZX983532 NJT983042:NJT983532 NTP983042:NTP983532 ODL983042:ODL983532 ONH983042:ONH983532 OXD983042:OXD983532 PGZ983042:PGZ983532 PQV983042:PQV983532 QAR983042:QAR983532 QKN983042:QKN983532 QUJ983042:QUJ983532 REF983042:REF983532 ROB983042:ROB983532 RXX983042:RXX983532 SHT983042:SHT983532 SRP983042:SRP983532 TBL983042:TBL983532 TLH983042:TLH983532 TVD983042:TVD983532 UEZ983042:UEZ983532 UOV983042:UOV983532 UYR983042:UYR983532 VIN983042:VIN983532 VSJ983042:VSJ983532 WCF983042:WCF983532 WMB983042:WMB983532 WVX983042:WVX983532" xr:uid="{7D048A04-0131-438C-B208-7178115AC8D1}">
      <formula1>0</formula1>
      <formula2>0</formula2>
    </dataValidation>
  </dataValidations>
  <hyperlinks>
    <hyperlink ref="J2" r:id="rId1" display="mailto:oga.correspondence@ogauthority.co.uk" xr:uid="{4BD3EB83-8D8B-48A9-BCF4-9E84E173E270}"/>
    <hyperlink ref="J3:J8" r:id="rId2" display="mailto:oga.correspondence@ogauthority.co.uk" xr:uid="{A14F9634-77E8-4FAF-96CB-B6E6877DEE55}"/>
    <hyperlink ref="J9" r:id="rId3" display="mailto:oga.correspondence@ogauthority.co.uk" xr:uid="{015184F9-784C-4713-8780-D35C183E167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2D887B-18E1-4852-9A06-660F0E6650B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CD1B76-0D84-4E11-AA84-25F71D957360}">
  <ds:schemaRefs>
    <ds:schemaRef ds:uri="http://schemas.microsoft.com/sharepoint/v3/contenttype/forms"/>
  </ds:schemaRefs>
</ds:datastoreItem>
</file>

<file path=customXml/itemProps3.xml><?xml version="1.0" encoding="utf-8"?>
<ds:datastoreItem xmlns:ds="http://schemas.openxmlformats.org/officeDocument/2006/customXml" ds:itemID="{A3B9B624-C5B5-465C-A633-C21555910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300626_NSTA_Senior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Lilley (Oil &amp; Gas Authority)</dc:creator>
  <cp:lastModifiedBy>Alan Stewart (North Sea Transition Authority)</cp:lastModifiedBy>
  <dcterms:created xsi:type="dcterms:W3CDTF">2023-07-14T07:55:57Z</dcterms:created>
  <dcterms:modified xsi:type="dcterms:W3CDTF">2026-07-10T14:15:36Z</dcterms:modified>
</cp:coreProperties>
</file>